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396bdb145e71bf0/Desktop/RECORD LISTS/"/>
    </mc:Choice>
  </mc:AlternateContent>
  <xr:revisionPtr revIDLastSave="92" documentId="13_ncr:1_{09413A69-B5F3-4720-9FB8-3160557CAAD6}" xr6:coauthVersionLast="47" xr6:coauthVersionMax="47" xr10:uidLastSave="{362F1C18-5D18-4D8B-BEDA-347BC9E944C0}"/>
  <bookViews>
    <workbookView xWindow="-120" yWindow="-120" windowWidth="20730" windowHeight="11160" xr2:uid="{6AAFEBC3-6930-46D5-8CC2-4057DACAFABF}"/>
  </bookViews>
  <sheets>
    <sheet name="Sheet1" sheetId="1" r:id="rId1"/>
  </sheets>
  <definedNames>
    <definedName name="_Hlk104894314" localSheetId="0">Sheet1!#REF!</definedName>
    <definedName name="_Hlk106182019" localSheetId="0">Sheet1!#REF!</definedName>
    <definedName name="_Hlk106182098" localSheetId="0">Sheet1!#REF!</definedName>
    <definedName name="_Hlk106182189" localSheetId="0">Sheet1!#REF!</definedName>
    <definedName name="_Hlk106182408" localSheetId="0">Sheet1!#REF!</definedName>
    <definedName name="_Hlk30447243" localSheetId="0">Sheet1!#REF!</definedName>
    <definedName name="_Hlk73603852" localSheetId="0">Sheet1!$A$1</definedName>
    <definedName name="share" localSheetId="0">Sheet1!$A$3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<sst xmlns="http://schemas.openxmlformats.org/spreadsheetml/2006/main" count="11686" uniqueCount="1982">
  <si>
    <t>AS  PRICED – SECOND HAND VINYL</t>
  </si>
  <si>
    <t>YOU CAN PAY ME DIRECT ON PAYPAL BY USING THIS LINK - paypal.me/theblackburnrover</t>
  </si>
  <si>
    <t>PAYMENT BY SUMUP ALSO ACCEPTED</t>
  </si>
  <si>
    <r>
      <t>PLEASE NOTE : ALL TITLES (BOTH NEW &amp; 2</t>
    </r>
    <r>
      <rPr>
        <b/>
        <vertAlign val="superscript"/>
        <sz val="11.5"/>
        <color rgb="FFFF0000"/>
        <rFont val="Arial"/>
        <family val="2"/>
      </rPr>
      <t>nd</t>
    </r>
    <r>
      <rPr>
        <b/>
        <sz val="11.5"/>
        <color rgb="FFFF0000"/>
        <rFont val="Arial"/>
        <family val="2"/>
      </rPr>
      <t xml:space="preserve"> HAND) ARE SUBJECT TO AVAILABILITY, I WILL MAKE EVERY EFFORT TO ENSURE THESE LISTS ARE ACCURATE &amp; AS UP TO DATE AS THEY CAN BE</t>
    </r>
  </si>
  <si>
    <t>PS : IF YOU ORDER, PLEASE GIVE AN ALTERNATIVE CHOICE, JUST IN CASE I’VE SOLD THE LP YOU INITIALLY WANT – THANK YOU</t>
  </si>
  <si>
    <r>
      <t>UK</t>
    </r>
    <r>
      <rPr>
        <b/>
        <sz val="12"/>
        <color theme="1"/>
        <rFont val="Calibri"/>
        <family val="2"/>
        <scheme val="minor"/>
      </rPr>
      <t xml:space="preserve"> - £5.20 Up to 4 x LP’s = to 2 Kilos Weight LP then £1.50 per additional LP’s</t>
    </r>
  </si>
  <si>
    <r>
      <t>EUROPE</t>
    </r>
    <r>
      <rPr>
        <b/>
        <sz val="12"/>
        <color theme="1"/>
        <rFont val="Calibri"/>
        <family val="2"/>
        <scheme val="minor"/>
      </rPr>
      <t xml:space="preserve"> - £17.00 Up to 4 x LP’s = to 2 Kilos Weight LP then £4.50 per additional LP’s</t>
    </r>
  </si>
  <si>
    <r>
      <t>REST OF WORLD INC US</t>
    </r>
    <r>
      <rPr>
        <b/>
        <sz val="12"/>
        <color theme="1"/>
        <rFont val="Calibri"/>
        <family val="2"/>
        <scheme val="minor"/>
      </rPr>
      <t xml:space="preserve"> - £26.00 Up to 4 x LP’s = to 2 Kilos Weight LP then £7.50 per additional LP’s</t>
    </r>
  </si>
  <si>
    <t>Double/Triple/Box Sets count as 1 Album</t>
  </si>
  <si>
    <t>CALL + 44 (0) 7754 156163 – Leave a message if no answer, I will call back</t>
  </si>
  <si>
    <t>Or email : simonhartmusic@hotmail.co.uk</t>
  </si>
  <si>
    <t>THE LIST BELOW IS MADE UP OF BRAND NEW &amp; SEALED VINYL TITLES, I DO NOT</t>
  </si>
  <si>
    <t>HOLD ALL OF THEM IN STOCK BUT THEY CAN BE ORDERED, READY FOR DISPATCH IN A FEW DAYS</t>
  </si>
  <si>
    <t>ALL NEW 140/180/200 GRAM VINYL</t>
  </si>
  <si>
    <t xml:space="preserve">PLEASE email ME ON : simonhartmusic@hotmail.co.uk </t>
  </si>
  <si>
    <t>PAYMENTS BY CREDIT/DEBIT CARD, SUM UP or PAYPAL ACCEPTED</t>
  </si>
  <si>
    <t>PAYMENTS BY CREDIT/DEBIT CARD/SUM UP or PAYPAL ACCEPTED</t>
  </si>
  <si>
    <t>Average White Band – Show Your Hand (Original Sleeve Now Banned) - £20</t>
  </si>
  <si>
    <t>Barney Kessel Trio – Slow Burn - £10</t>
  </si>
  <si>
    <t>Bruce Springsteen – Darkness on the Edge of Town - £15</t>
  </si>
  <si>
    <t>Chick Corea – Mad Hatter - £15</t>
  </si>
  <si>
    <t>Darryl Way’s Wolf – Canus Lupus - £35</t>
  </si>
  <si>
    <t>David Bowie – Heroes - £25</t>
  </si>
  <si>
    <t>Delaney &amp; Bonnie – Best of - £20</t>
  </si>
  <si>
    <t>Derek &amp; The Dominoes – In Concert (Double) - £30</t>
  </si>
  <si>
    <t>Dinah Washington – Back to the Blues - £12</t>
  </si>
  <si>
    <t>Dwight Yoakam – Guitars, Cadillacs, Etc Etc - £12</t>
  </si>
  <si>
    <t>Eagles – Live (Double with Poster) - £18</t>
  </si>
  <si>
    <t>Elton John - Tumbleweed Connection - £15</t>
  </si>
  <si>
    <t>Fairport Convention – Debut (Polydor Special Series Re-Issue) - £25</t>
  </si>
  <si>
    <t>Fairport Convention – Gladys’ Leap - £14</t>
  </si>
  <si>
    <t>Fairport Convention – History Of (Double Album with Booklet &amp; Red Rosette) - £25</t>
  </si>
  <si>
    <t>Fairport Convention – Liege &amp; Lief (1st Press Pink Island/White ”i” Label) - £60</t>
  </si>
  <si>
    <t>Fairport Convention – In Real Time - £14</t>
  </si>
  <si>
    <t>Fairport Convention – House Full - £14</t>
  </si>
  <si>
    <t>Fairport Convention – Rosie - £14</t>
  </si>
  <si>
    <t>Fairport Convention – Nine - £14</t>
  </si>
  <si>
    <t>Fairport Convention – Tippler’s Tales - £14</t>
  </si>
  <si>
    <t>Fairport Convention – What We Did On Our Holidays (Re-Issue) - £40</t>
  </si>
  <si>
    <r>
      <t>Gentle Giant – Giant Steps (The 1</t>
    </r>
    <r>
      <rPr>
        <vertAlign val="superscript"/>
        <sz val="12"/>
        <color theme="1"/>
        <rFont val="Calibri"/>
        <family val="2"/>
        <scheme val="minor"/>
      </rPr>
      <t>st</t>
    </r>
    <r>
      <rPr>
        <sz val="12"/>
        <color theme="1"/>
        <rFont val="Calibri"/>
        <family val="2"/>
        <scheme val="minor"/>
      </rPr>
      <t xml:space="preserve"> 5 Years 1970-75 – Double) - £35</t>
    </r>
  </si>
  <si>
    <t>Gentle Giant – Pretentious (For the Sake of It 1970-74 - Double) - £35</t>
  </si>
  <si>
    <t>Gong – Flying Teapot/Radio Gnome Invisible (Limited Edition 180 Gram Clear Vinyl) - £80</t>
  </si>
  <si>
    <t>Gong – Planet Gong/Live Floating Anarchy 1977 - £25</t>
  </si>
  <si>
    <t>Gong – Shamal - £20</t>
  </si>
  <si>
    <t>Grateful Dead - Reckoning (Double) - £30</t>
  </si>
  <si>
    <t>Grateful Dead – Terrapin Station - £25</t>
  </si>
  <si>
    <t>Grateful Dead – Workingman’s Dead - £25</t>
  </si>
  <si>
    <t>Jack The Lad – Jackpot - £12</t>
  </si>
  <si>
    <t>Jean Luc Ponty – A Taste for Passion - £8</t>
  </si>
  <si>
    <t>Jean Luc Ponty – Aurora - £8</t>
  </si>
  <si>
    <t>Jean Luc Ponty – Canteloupe Island (King Kong &amp; Live In L.A. With George Duke Trio)– Double LP - £15</t>
  </si>
  <si>
    <t>Jean Luc Ponty – Upon the Wings of Music - £8</t>
  </si>
  <si>
    <t>Bob Marley &amp; The Wailers - Burnin' - £20</t>
  </si>
  <si>
    <t>Jack The Lad - The Old Straight Track - £15</t>
  </si>
  <si>
    <t>Frank Zappa - One Size Fits All - £35</t>
  </si>
  <si>
    <t>Frank Zappa - Roxy &amp; Elsewhere (Double) - £40</t>
  </si>
  <si>
    <t>Frank Zappa - Chunga's Revenge (Red Cover) - £30</t>
  </si>
  <si>
    <t>Yes - Yesshows (Double) - £15</t>
  </si>
  <si>
    <t>Frank Zappa - Waka/Jawaka - £35</t>
  </si>
  <si>
    <t>The Beatles - Beatles '65 - German Import Odeon Label - £60</t>
  </si>
  <si>
    <t>Yes - The Yes Album (Original Issue LP on Atlantic/Polydor - Plum/Orange Label) - £25</t>
  </si>
  <si>
    <t>The Beatles - A Hard Days Night - 3rd Pressing Mono - £25</t>
  </si>
  <si>
    <t>Plainsong - In Search of Amelia Earhardt - £20</t>
  </si>
  <si>
    <t>ZZ Top – Tejas - £15</t>
  </si>
  <si>
    <t>ZZ Top – El Loco - £10</t>
  </si>
  <si>
    <t>Yes – Time &amp; A Word (Purple/Orange Label - Atlantic/Polydor) - £35</t>
  </si>
  <si>
    <t>Various Artists – Hard Up Heroes – Decca Records 1960’s Sampler featuring : David Bowie, Rod Stewart, Steve Marriot, Joe Cocker, Them, Zombies, Timebox &amp; Nashville Teens (Double) - £22</t>
  </si>
  <si>
    <t>Van Der Graaf Generator – Vital (Double) - £35</t>
  </si>
  <si>
    <t>U.K. (John Wetton, Terry Bozzio &amp; Eddie Jobson) – Night After Night/Live - £20</t>
  </si>
  <si>
    <t>Hawkwind – Levitation (Pressed in Blue Vinyl) - £30</t>
  </si>
  <si>
    <t>Jefferson Airplane – 30 Seconds Over Winterland - £15</t>
  </si>
  <si>
    <t>Jefferson Airplane - Volunteers - £20</t>
  </si>
  <si>
    <r>
      <t>Jerry Garcia – 1</t>
    </r>
    <r>
      <rPr>
        <vertAlign val="superscript"/>
        <sz val="12"/>
        <color theme="1"/>
        <rFont val="Calibri"/>
        <family val="2"/>
        <scheme val="minor"/>
      </rPr>
      <t>st</t>
    </r>
    <r>
      <rPr>
        <sz val="12"/>
        <color theme="1"/>
        <rFont val="Calibri"/>
        <family val="2"/>
        <scheme val="minor"/>
      </rPr>
      <t xml:space="preserve"> Album (The Wheel) - £20</t>
    </r>
  </si>
  <si>
    <t>Jethro Tull – Aqualung (UK Pressing – 2 Tone Blue Chrysalis Label) - £25</t>
  </si>
  <si>
    <t>Jethro Tull – Broadsword &amp; The Beast - £15</t>
  </si>
  <si>
    <t>Jethro Tull - Rock Island - £15</t>
  </si>
  <si>
    <t>Jethro Tull – Songs from The Wood - £15</t>
  </si>
  <si>
    <t>Jethro Tull – 20 Years of Jethro Tull (5 x LP Box Set with Booklet) - £70</t>
  </si>
  <si>
    <t>Julie London – Great Performances - £10</t>
  </si>
  <si>
    <t>Kenny Burrell – Blues/The Common Ground – (Original UK MONO Issue on Verve) - £60</t>
  </si>
  <si>
    <r>
      <t>King Crimson – In The Court Of The Crimson King – (Pink Rim Palm Tree Label Issue– 2</t>
    </r>
    <r>
      <rPr>
        <vertAlign val="superscript"/>
        <sz val="12"/>
        <color theme="1"/>
        <rFont val="Calibri"/>
        <family val="2"/>
        <scheme val="minor"/>
      </rPr>
      <t>nd</t>
    </r>
    <r>
      <rPr>
        <sz val="12"/>
        <color theme="1"/>
        <rFont val="Calibri"/>
        <family val="2"/>
        <scheme val="minor"/>
      </rPr>
      <t xml:space="preserve"> Pressing) - £60</t>
    </r>
  </si>
  <si>
    <t>King Crimson – Lark’s Tongues In Aspic (Polydor/EG Red Label Re-Issue) - £30</t>
  </si>
  <si>
    <t>King Crimson – Lark’s Tongues In Aspic (US Atlantic Label Issue) - £35</t>
  </si>
  <si>
    <t>King Crimson – Starless &amp; Bible Black (Polydor/EG Red Label Re-Issue) - £30</t>
  </si>
  <si>
    <r>
      <t>Led Zeppelin – II (2) Original UK 2</t>
    </r>
    <r>
      <rPr>
        <vertAlign val="superscript"/>
        <sz val="12"/>
        <color theme="1"/>
        <rFont val="Calibri"/>
        <family val="2"/>
        <scheme val="minor"/>
      </rPr>
      <t>nd</t>
    </r>
    <r>
      <rPr>
        <sz val="12"/>
        <color theme="1"/>
        <rFont val="Calibri"/>
        <family val="2"/>
        <scheme val="minor"/>
      </rPr>
      <t xml:space="preserve"> Pressing LP, Plum Orange Labels, A6/B4 Matrix (with Mis-Credits on Label &amp; Inner Sleeve for Lemon Song/Killing Floor &amp; Livin’ Lovin’ Maid (She’s Just a Woman) - £100</t>
    </r>
  </si>
  <si>
    <t>Little Feat – Feats Don’t Fail Me Now - £12</t>
  </si>
  <si>
    <t>Martin Carthy &amp; Dave Swarbrick – Selections - £20</t>
  </si>
  <si>
    <t>Mothers Of Invention – Just Another Band from L.A. - £30</t>
  </si>
  <si>
    <t>Neil Young – After the Gold Rush - £25</t>
  </si>
  <si>
    <t>Neil Young – Freedom - £25</t>
  </si>
  <si>
    <t>Neil Young – Live Rust (Double) - £30</t>
  </si>
  <si>
    <t>Neil Young – Rust Never Sleeps - £20</t>
  </si>
  <si>
    <t>Nick Drake – Heaven in a Wild Flower/Compilation - £40</t>
  </si>
  <si>
    <t>Peter Tosh – Captured Live! - £20</t>
  </si>
  <si>
    <t>R.Cajun &amp; The Zydeco Brothers – Out Of The Swamp - £15</t>
  </si>
  <si>
    <t>R.Cajun &amp; The Zydeco Brothers – Pig Sticking In Arcadia - £15</t>
  </si>
  <si>
    <t>Richard Thompson – Across A Crowded Room - £10</t>
  </si>
  <si>
    <t>Richard Thompson – Amnesia - £20</t>
  </si>
  <si>
    <t>Richard Thompson - Henry the Human Fly - £45</t>
  </si>
  <si>
    <t>Richard Thompson – Hand of Kindness - £15</t>
  </si>
  <si>
    <t>Richard Thompson – Small Town Romance - £15</t>
  </si>
  <si>
    <t>Richard Thompson – Strict Tempo - £15</t>
  </si>
  <si>
    <t>Strawbs – Strawbs (Debut) - £15</t>
  </si>
  <si>
    <t>Stephane Grappelli &amp; Barney Kessel – Limehouse Blues - £8</t>
  </si>
  <si>
    <t>Stephane Grappelli &amp; Barney Kessel – I Remember Django - £8</t>
  </si>
  <si>
    <t>Steely Dan – Katy Lied - £25</t>
  </si>
  <si>
    <t>Steely Dan – Pretzil Logic – (UK ABC/Anchor Issue Album – Yellow/Orange/Red Spiral Label) - £35</t>
  </si>
  <si>
    <t>Steely Dan – Countdown to Ecstasy (Original UK ABC/Anchor Black Label Release) - £30</t>
  </si>
  <si>
    <t>Steely Dan – Can’t Buy a Thrill (UK ABC/Anchor Yellow/Orange/Red Spiral Label Issue Album) - £35</t>
  </si>
  <si>
    <t>Steeleye Span – Please to See the King (Hessian Cover) - £12</t>
  </si>
  <si>
    <t>Steeleye Span – Ten Man Mop or Mr. Reservoir Butler Rides Again (With Booklet) - £12</t>
  </si>
  <si>
    <t>Steampacket – The First Supergroup (Rod Stewart, Julie Driscoll, Bran Auger &amp; Long John Baldry) – The First Supergroup - £30</t>
  </si>
  <si>
    <t>Sandy Denny – Rendezvous - £20</t>
  </si>
  <si>
    <t>Roxy Music – Stranded (Palm Tree/Pink Rim Island Label) - £20</t>
  </si>
  <si>
    <t>Roxy Music – Roxy Music (Palm Tree/Pink Rim Island Label) - £20</t>
  </si>
  <si>
    <t>Roxy Music – For Your Pleasure (Palm Tree/Pink Rim Island Label) - £20</t>
  </si>
  <si>
    <t>Ronnie Wood – I’ve Got My Own Album to Do - £25</t>
  </si>
  <si>
    <t>Ronnie Wood – Gimme Some Neck - £25</t>
  </si>
  <si>
    <t>Ronnie Wood – 1234 - £25</t>
  </si>
  <si>
    <t>Rolling Stones – Their Satanic Majesties Request (Green Unboxed Decca Label – 3D Sleeve – STEREO) - £90</t>
  </si>
  <si>
    <t>Rolling Stones – Undercover - £15</t>
  </si>
  <si>
    <t>Rolling Stones – Rewind 1971-84 - £15</t>
  </si>
  <si>
    <t>Rolling Stones – Made in The Shade/Compilation - £20</t>
  </si>
  <si>
    <t>Robin &amp; Barry Dransfield – The Rout of the Blues (Trailer Label) - £25</t>
  </si>
  <si>
    <t>Fairport Convention – Farewell Farewell - £14</t>
  </si>
  <si>
    <t>Boxer – Below the Belt (Uncensored Sleeve) - £90</t>
  </si>
  <si>
    <t>Various Artists - The Electric Muse (4 x LP Set with Booklet) - Fairport, Steeleye, Lindisfarne, John Martyn, Pentangle - £40</t>
  </si>
  <si>
    <t>Sandy Denny - Who Knows Where The Time Goes (4 x LP Set + Booklet on Hannibal) - £60</t>
  </si>
  <si>
    <t>The Beatles – A Hard Day’s Night (Stereo – YEX 126-1 &amp; YEX 127-1) - £40</t>
  </si>
  <si>
    <t>The Beatles – For Sale (German Pressing – Stereo) - £25</t>
  </si>
  <si>
    <t>The Beatles - History of The Beatles (Hamburg Days – Blue Vinyl) - £30</t>
  </si>
  <si>
    <t>Frank Zappa - Zoot Allures - £30</t>
  </si>
  <si>
    <t>Steely Dan - Reelin' In The Years/Very Best of - (Double) - £30</t>
  </si>
  <si>
    <t>Lynyrd Skynyrd – One More From/For the Road (Double) - £15</t>
  </si>
  <si>
    <t>Rolling Stones - Time Waits For No Man - £20</t>
  </si>
  <si>
    <t>Fleetwood Mac – The Pious Bird of Good Omen - £20</t>
  </si>
  <si>
    <t>Lindisfarne – Fog on the Tyne - £10</t>
  </si>
  <si>
    <t>Roxy Music - Viva Roxy Music/Live - £12</t>
  </si>
  <si>
    <t>Gene Clark - Two Sides To Every Story - £35</t>
  </si>
  <si>
    <t>Rolling Stones - Love You Live (Double) - £25</t>
  </si>
  <si>
    <t>Van Morrison - His Band &amp; The Street Choir - £15</t>
  </si>
  <si>
    <t>Geriant Watkins (Balham Alligators,Van Morrison) - The Dominator - £10</t>
  </si>
  <si>
    <t>David Bowie - Stage (Double) - £25</t>
  </si>
  <si>
    <t>Neil Young - Harvest (Gatefold Sleeve) - £25</t>
  </si>
  <si>
    <t>Grateful Dead - Go To Heaven - £20</t>
  </si>
  <si>
    <r>
      <t>King Crimson - In The Court Of The Crimson King 40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Anniversary (5 x CD, 1 x DVD Box Set + Booklet, Poster &amp; Badges – Now Deleted) - £150.00</t>
    </r>
  </si>
  <si>
    <t>Hawkwind - In Search of Space (Original Fold Out Cover) - £30</t>
  </si>
  <si>
    <t>ZZ Top - Rio Grande Mud - £25</t>
  </si>
  <si>
    <t>ZZ Top – Best Of - £15</t>
  </si>
  <si>
    <t>Steely Dan – Can’t Buy a Thrill (UK MCA Sky/Rainbow Label - Re-Issue Album) - £30</t>
  </si>
  <si>
    <t>Robert Johnson - King of The Delta Blues Singers - £15</t>
  </si>
  <si>
    <t>Traffic - John Barleycorn Must Die - £30</t>
  </si>
  <si>
    <t>Jethro Tull - Heavy Horses - £15</t>
  </si>
  <si>
    <t>Little Feat - Time Loves A Hero - £12</t>
  </si>
  <si>
    <t>Gary Moore - We Want Moore! (Double) - £15</t>
  </si>
  <si>
    <t>The Beatles - Let It Be (Stereo 3rd Pressing) - £40</t>
  </si>
  <si>
    <t>Steely Dan – Gold (Includes Bonus 12" 45) - £25</t>
  </si>
  <si>
    <t>Steely Dan – Greatest Hits (Double) - £20</t>
  </si>
  <si>
    <t>Fairport Convention - The Bonny Bunch of Roses - £14</t>
  </si>
  <si>
    <t>Fairport Convention - Rising For The Moon - £14</t>
  </si>
  <si>
    <t>Richard &amp; Linda Thompson – Hokey Pokey (Hannibal Label) - £20</t>
  </si>
  <si>
    <t>Richard &amp; Linda Thompson - Sunnyvista - £15</t>
  </si>
  <si>
    <t>Sandy Denny - Who Knows Where The Time Goes (4 x LP Set + Booklet on Hannibal Records) - £60</t>
  </si>
  <si>
    <t>Sandy Denny - The Northstar Grassman &amp; The Raven – (Island Life Re-Issue Single Sleeve) - £30</t>
  </si>
  <si>
    <t>Frank Zappa - Hot Rats (Original Reprise Showboat Label) - £35</t>
  </si>
  <si>
    <t>Frank Zappa - Hot Rats (Re-Issue Mustard Reprise Label) - £25</t>
  </si>
  <si>
    <t>Grateful Dead - Europe '72 (Triple LP Set) - £40</t>
  </si>
  <si>
    <t>Peter Tosh – Equal Rights - £20</t>
  </si>
  <si>
    <t>TITLE</t>
  </si>
  <si>
    <t>FORMAT</t>
  </si>
  <si>
    <t>PRICE</t>
  </si>
  <si>
    <t>LP</t>
  </si>
  <si>
    <t>ABBA</t>
  </si>
  <si>
    <t>AC/DC</t>
  </si>
  <si>
    <t>AMY WINEHOUSE</t>
  </si>
  <si>
    <t>ARCTIC MONKEYS</t>
  </si>
  <si>
    <t>BEATLES</t>
  </si>
  <si>
    <t>BLACK SABBATH</t>
  </si>
  <si>
    <t>BLUR</t>
  </si>
  <si>
    <t>BOB DYLAN</t>
  </si>
  <si>
    <t>BRUCE SPRINGSTEEN</t>
  </si>
  <si>
    <t>CRANBERRIES</t>
  </si>
  <si>
    <t>CREEDENCE CLEARWATER REVIVAL</t>
  </si>
  <si>
    <t>DEPECHE MODE</t>
  </si>
  <si>
    <t>DOORS</t>
  </si>
  <si>
    <t>ELVIS PRESLEY</t>
  </si>
  <si>
    <t>EMINEM</t>
  </si>
  <si>
    <t>FLEETWOOD MAC</t>
  </si>
  <si>
    <t>FOO FIGHTERS</t>
  </si>
  <si>
    <t>FUNKADELIC</t>
  </si>
  <si>
    <t>GORILLAZ</t>
  </si>
  <si>
    <t>GREEN DAY</t>
  </si>
  <si>
    <t>JAM</t>
  </si>
  <si>
    <t>JETHRO TULL</t>
  </si>
  <si>
    <t>JONI MITCHELL</t>
  </si>
  <si>
    <t>JOY DIVISION</t>
  </si>
  <si>
    <t>LAURYN HILL</t>
  </si>
  <si>
    <t>LOU REED</t>
  </si>
  <si>
    <t>MARVIN GAYE</t>
  </si>
  <si>
    <t>MICHAEL JACKSON</t>
  </si>
  <si>
    <t>MY CHEMICAL ROMANCE</t>
  </si>
  <si>
    <t>NIRVANA</t>
  </si>
  <si>
    <t>OASIS</t>
  </si>
  <si>
    <t>PEARL JAM</t>
  </si>
  <si>
    <t>PINK FLOYD</t>
  </si>
  <si>
    <t>QUEEN</t>
  </si>
  <si>
    <t>RADIOHEAD</t>
  </si>
  <si>
    <t>RAGE AGAINST THE MACHINE</t>
  </si>
  <si>
    <t>RED HOT CHILI PEPPERS</t>
  </si>
  <si>
    <t>ROLLING STONES</t>
  </si>
  <si>
    <t>SMITHS</t>
  </si>
  <si>
    <t>STEELY DAN</t>
  </si>
  <si>
    <t>STONE ROSES</t>
  </si>
  <si>
    <t>STROKES</t>
  </si>
  <si>
    <t>TAYLOR SWIFT</t>
  </si>
  <si>
    <t>VELVET UNDERGROUND</t>
  </si>
  <si>
    <t>Rush – A Show of Hands (Double) - £35</t>
  </si>
  <si>
    <t>Rush - Exit…..Stage Left (Double) - £30</t>
  </si>
  <si>
    <t>Steely Dan – Gold (Single LP Release) - £20</t>
  </si>
  <si>
    <r>
      <t>Hot Tuna - Hot Tuna (1</t>
    </r>
    <r>
      <rPr>
        <vertAlign val="superscript"/>
        <sz val="12"/>
        <color theme="1"/>
        <rFont val="Calibri"/>
        <family val="2"/>
        <scheme val="minor"/>
      </rPr>
      <t>st</t>
    </r>
    <r>
      <rPr>
        <sz val="12"/>
        <color theme="1"/>
        <rFont val="Calibri"/>
        <family val="2"/>
        <scheme val="minor"/>
      </rPr>
      <t>) - £20</t>
    </r>
  </si>
  <si>
    <t>Hot Tuna – Phosphorescent Rat - £20</t>
  </si>
  <si>
    <t>Roxy Music - Greatest Hits - £10</t>
  </si>
  <si>
    <t>Steely Dan - The Royal Scam (UK Issue ABC Red/Orange/Yellow Label) - £25</t>
  </si>
  <si>
    <t>Duane Allman – The Best Of (Single Album) - £20</t>
  </si>
  <si>
    <t>Hot Tuna - Burgers - £20</t>
  </si>
  <si>
    <t>Eagles - Desperado (Original US Issue on Asylum/EMI) - £15</t>
  </si>
  <si>
    <t>Tom Petty – Pack Up the Plantation (Double-Live) £25</t>
  </si>
  <si>
    <t>Elton John – Elton John (Your Song) - £15</t>
  </si>
  <si>
    <t>Jethro Tull - Repeat/Best of Jethro Tull Vol:2 - £12</t>
  </si>
  <si>
    <t>Jethro Tull - 20 Years Of (Double LP) - £25</t>
  </si>
  <si>
    <t>Van Morrison - Moondance - £20</t>
  </si>
  <si>
    <t>Steely Dan - Aja (Orignal UK Issue LP) - £45</t>
  </si>
  <si>
    <t>Steely Dan - Aja (Orignal US Issue LP) - £35</t>
  </si>
  <si>
    <t>Teardrop Explodes - Wilder - £15</t>
  </si>
  <si>
    <t>Thin Lizzy - Live &amp; Dangerous (Double) - £20</t>
  </si>
  <si>
    <t>Bruce Springsteen - Live 1975-85 - (5 x LP Box Set) - £40</t>
  </si>
  <si>
    <t>Junior Murvin – Police &amp; Thieves - £50</t>
  </si>
  <si>
    <t>Steely Dan - Pretzil Logic - (UK ABC/Anchor Issue Album - Black Labal with Anchor Logo) - £20</t>
  </si>
  <si>
    <t>Van Morrison - Inarticulate Speech of The Heart - £15</t>
  </si>
  <si>
    <t>Van Morrison - A Sense of Wonder - £15</t>
  </si>
  <si>
    <t>David Bowie - Low - £45</t>
  </si>
  <si>
    <t>Tyrannosaurus Rex - A Beard of Stars/Unicorn - Double Re-Issue - £30</t>
  </si>
  <si>
    <t>Tyrannosaurus Rex - Prophets, Seers &amp; Sahes, The Angels of The Ages/My People Were Fair &amp; Had Sky In Their Hair - Double Re-issue - £30</t>
  </si>
  <si>
    <t>Caravan - For Girls Who Grow Plump In The Night - £25</t>
  </si>
  <si>
    <t>Dave Brubeck – Time Out - Brand New - £14</t>
  </si>
  <si>
    <t>Genesis - The Lamb Lies Down on Broadway - Double - £20</t>
  </si>
  <si>
    <t>David Bowie - Diamond Dogs - £20</t>
  </si>
  <si>
    <t>Jethro Tull - War Child - £10</t>
  </si>
  <si>
    <t>Fleetwood Mac - Then Play On - £15</t>
  </si>
  <si>
    <t>Don “Sugarcane” Harris – Got The Blues –– £25</t>
  </si>
  <si>
    <t>Don “Sugarcane” Harris – Keep on Driving –– £25</t>
  </si>
  <si>
    <t>First Aid Kit - The Lion's Roar - £25</t>
  </si>
  <si>
    <t>Steely Dan - Gaucho (UK Version) - £40</t>
  </si>
  <si>
    <t>Rod Stewart &amp; The Faces - Overtures &amp; Beginners/Live - £15</t>
  </si>
  <si>
    <t xml:space="preserve">Lee "Scratch" Perry - The Upsetters/Build The Ark (Original UK IssuecTriple LP Box Set on Trojan Records) - £70 </t>
  </si>
  <si>
    <t>Various Artists - The Trojan Story Vol:1 - Original UK Issue Triple LP Box Set - £70</t>
  </si>
  <si>
    <t>Rolling Stones - Hackney Diamonds - Brand New - £35</t>
  </si>
  <si>
    <t>Art Blakey &amp; The Jazz Messengers - Oh By The Way - £20</t>
  </si>
  <si>
    <t>Art Blakey &amp; The Jazz Messengers - Moanin' - £20</t>
  </si>
  <si>
    <t>Groundhogs - Split - £25</t>
  </si>
  <si>
    <t>Various Artists – Beat the Retreat (Richard Thompson Tribute Album) - £75</t>
  </si>
  <si>
    <t>Richard &amp; Linda Thompson – Hokey Pokey (Pink Rim Island Label) - £30</t>
  </si>
  <si>
    <t>Taste – Live Taste (Japanese Pressing) - £35</t>
  </si>
  <si>
    <t>The Beatles - Second Album - Japanese Import - £50</t>
  </si>
  <si>
    <t>Jean Luc Ponty - Live - US Pressing - £15</t>
  </si>
  <si>
    <t>Van Der Graaf Generator – Rock Heavies/Best Of - German Import - £20</t>
  </si>
  <si>
    <t>The Beatles - Rock 'n' Roll Music - Double - £25</t>
  </si>
  <si>
    <t>Caravan – In the Land of Grey &amp; Pink (Original UK Deram Red Label) - £40</t>
  </si>
  <si>
    <t>Jerry Garcia - Cats Under Stars - £20</t>
  </si>
  <si>
    <t>Jerry Garcia - Run For The Roses - £20</t>
  </si>
  <si>
    <t>Sandy Denny &amp; Johnny Silvo - Sandy &amp; Johnny - £20</t>
  </si>
  <si>
    <t>The Doors - The Doors - (Brand New) - £25</t>
  </si>
  <si>
    <t>The Doors - L.A.Woman - (Brand New) - £25</t>
  </si>
  <si>
    <t>Van Morrison - Wavelength - £15</t>
  </si>
  <si>
    <t>Rush - Farewell To Kings - £20</t>
  </si>
  <si>
    <t>Rush - Hold Your Fire - £20</t>
  </si>
  <si>
    <t>Robert Hunter – Jack O Roses - £70</t>
  </si>
  <si>
    <t>John Martyn - One World - £25</t>
  </si>
  <si>
    <t>ARTIST</t>
  </si>
  <si>
    <t>GOLD  180g 2LP</t>
  </si>
  <si>
    <t>2LP</t>
  </si>
  <si>
    <t>BACK IN BLACK  REMASTER  180g LP</t>
  </si>
  <si>
    <t>HIGHWAY TO HELL  180g LP</t>
  </si>
  <si>
    <t>AIR</t>
  </si>
  <si>
    <t>MOON SAFARI  180g LP</t>
  </si>
  <si>
    <t xml:space="preserve">ALANIS MORISSETTE  </t>
  </si>
  <si>
    <t xml:space="preserve">JAGGED LITTLE PILL  180g LP </t>
  </si>
  <si>
    <t>FRANK  180g LP</t>
  </si>
  <si>
    <t>AM  180g LP</t>
  </si>
  <si>
    <t>BEASTIE BOYS</t>
  </si>
  <si>
    <t>ILL COMMUNICATION  2LP</t>
  </si>
  <si>
    <t>ABBEY ROAD  180g LP</t>
  </si>
  <si>
    <t>BEATLES FOR SALE  180g LP</t>
  </si>
  <si>
    <t>LET IT BE  180g LP</t>
  </si>
  <si>
    <t>SABBATH BLOODY SABBATH  180g LP</t>
  </si>
  <si>
    <t>BLUR  2LP</t>
  </si>
  <si>
    <t>LEISURE</t>
  </si>
  <si>
    <t>MODERN LIFE IS RUBBISH  2LP</t>
  </si>
  <si>
    <t>PARKLIFE  2LP</t>
  </si>
  <si>
    <t>THE GREAT ESCAPE  2LP</t>
  </si>
  <si>
    <r>
      <rPr>
        <sz val="11"/>
        <color indexed="8"/>
        <rFont val="Calibri"/>
        <family val="2"/>
      </rPr>
      <t xml:space="preserve">THE SPECIAL COLLECTORS EDITION  </t>
    </r>
    <r>
      <rPr>
        <b/>
        <sz val="11"/>
        <color indexed="8"/>
        <rFont val="Calibri"/>
        <family val="2"/>
      </rPr>
      <t>BLUE VINYL</t>
    </r>
    <r>
      <rPr>
        <sz val="11"/>
        <color indexed="8"/>
        <rFont val="Calibri"/>
        <family val="2"/>
      </rPr>
      <t xml:space="preserve"> 2LP</t>
    </r>
  </si>
  <si>
    <t>THINK TANK  2LP</t>
  </si>
  <si>
    <t>BLONDE ON BLONDE  2LP</t>
  </si>
  <si>
    <t>BLOOD ON THE TRACKS  180g LP</t>
  </si>
  <si>
    <t>BORN IN THE U.S.A.  180g LP</t>
  </si>
  <si>
    <t>BORN TO RUN  180g LP</t>
  </si>
  <si>
    <t>GREATEST HITS  2LP</t>
  </si>
  <si>
    <t>THE RIVER  2LP</t>
  </si>
  <si>
    <t xml:space="preserve">CAROLE KING  </t>
  </si>
  <si>
    <t>TAPESTRY  180g GATEFOLD LP</t>
  </si>
  <si>
    <t xml:space="preserve">CLASH  </t>
  </si>
  <si>
    <t xml:space="preserve">LONDON CALLING  180g 2LP  </t>
  </si>
  <si>
    <t>THE CLASH  180g LP</t>
  </si>
  <si>
    <t>STARS : THE BEST OF  2LP</t>
  </si>
  <si>
    <t>BAD MOON RISING: THE COLLECTION</t>
  </si>
  <si>
    <t>CREEDENCE CLEARWATER REVIVAL  180g LP</t>
  </si>
  <si>
    <t xml:space="preserve">CURE </t>
  </si>
  <si>
    <t>DISINTEGRATION  2LP</t>
  </si>
  <si>
    <t>PORNOGRAPHY  180g LP</t>
  </si>
  <si>
    <t>THE HEAD ON THE DOOR  180g LP</t>
  </si>
  <si>
    <t>THREE IMAGINARY BOYS  180g LP</t>
  </si>
  <si>
    <t xml:space="preserve">DAVID BOWIE  </t>
  </si>
  <si>
    <t>ALADDIN SANE</t>
  </si>
  <si>
    <r>
      <rPr>
        <sz val="11"/>
        <color indexed="8"/>
        <rFont val="Calibri"/>
        <family val="2"/>
      </rPr>
      <t>CHANGES</t>
    </r>
    <r>
      <rPr>
        <b/>
        <sz val="11"/>
        <color indexed="8"/>
        <rFont val="Calibri"/>
        <family val="2"/>
      </rPr>
      <t>ONE</t>
    </r>
    <r>
      <rPr>
        <sz val="11"/>
        <color indexed="8"/>
        <rFont val="Calibri"/>
        <family val="2"/>
      </rPr>
      <t>BOWIE  180g LP</t>
    </r>
  </si>
  <si>
    <r>
      <rPr>
        <sz val="11"/>
        <color indexed="8"/>
        <rFont val="Calibri"/>
        <family val="2"/>
      </rPr>
      <t>CHANGES</t>
    </r>
    <r>
      <rPr>
        <b/>
        <sz val="11"/>
        <color indexed="8"/>
        <rFont val="Calibri"/>
        <family val="2"/>
      </rPr>
      <t>TWO</t>
    </r>
    <r>
      <rPr>
        <sz val="11"/>
        <color indexed="8"/>
        <rFont val="Calibri"/>
        <family val="2"/>
      </rPr>
      <t>BOWIE  180g LP</t>
    </r>
  </si>
  <si>
    <t>HEROES   180g LP</t>
  </si>
  <si>
    <t xml:space="preserve">HUNKY DORY </t>
  </si>
  <si>
    <t>LEGACY  2LP</t>
  </si>
  <si>
    <t>LIVE NASSAU COLISEUM '76  2LP</t>
  </si>
  <si>
    <t>LOW  180g LP</t>
  </si>
  <si>
    <t xml:space="preserve">PINUPS </t>
  </si>
  <si>
    <t>YOUNG AMERICANS</t>
  </si>
  <si>
    <t>ZIGGY STARDUST  180g LP</t>
  </si>
  <si>
    <t>DEFTONES</t>
  </si>
  <si>
    <t>GORE  2LP</t>
  </si>
  <si>
    <t>WHITE PONY  2LP</t>
  </si>
  <si>
    <t>VIOLATOR  180g LP</t>
  </si>
  <si>
    <t>DONALD FAGEN</t>
  </si>
  <si>
    <t>THE NIGHTFLY  180g LP</t>
  </si>
  <si>
    <t xml:space="preserve">13 : BEST OF </t>
  </si>
  <si>
    <t>LA WOMAN  180g LP</t>
  </si>
  <si>
    <t>ELVIS 30 #1 HITS  180g 2LP</t>
  </si>
  <si>
    <t>CURTAIN CALL : GREATEST HITS  2LP</t>
  </si>
  <si>
    <t>ERIC B AND RAKIM</t>
  </si>
  <si>
    <t>PAID IN FULL  2LP</t>
  </si>
  <si>
    <t>ERYKAH BADU</t>
  </si>
  <si>
    <t>NEW AMERYKAH PART 1  PURPLE VINYL 2LP</t>
  </si>
  <si>
    <t>GREATEST HITS  REMASTER</t>
  </si>
  <si>
    <t>RUMOURS  180g LP</t>
  </si>
  <si>
    <t xml:space="preserve">FOO FIGHTERS </t>
  </si>
  <si>
    <t>FRANK ZAPPA</t>
  </si>
  <si>
    <t>200 MOTELS OST  + BOOKLET  2LP</t>
  </si>
  <si>
    <t>WAKA / JAWAKA  180g LP</t>
  </si>
  <si>
    <t>FUGEES</t>
  </si>
  <si>
    <t>THE SCORE  2LP</t>
  </si>
  <si>
    <t>MAGGOT BRAIN</t>
  </si>
  <si>
    <t>GIL SCOTT-HERON</t>
  </si>
  <si>
    <t>THE REVOLUTION WILL NOT BE TELEVISED</t>
  </si>
  <si>
    <t>GORILLAZ  2LP</t>
  </si>
  <si>
    <t>HUMANZ  2LP</t>
  </si>
  <si>
    <t xml:space="preserve">THE NOW NOW </t>
  </si>
  <si>
    <t>AMERICAN IDIOT  2LP</t>
  </si>
  <si>
    <t>DOOKIE</t>
  </si>
  <si>
    <t>INSOMNIAC</t>
  </si>
  <si>
    <t>IGGY POP</t>
  </si>
  <si>
    <t xml:space="preserve">LUST FOR LIFE  180g LP </t>
  </si>
  <si>
    <t xml:space="preserve">IRON MAIDEN </t>
  </si>
  <si>
    <t xml:space="preserve">KILLERS  180g LP </t>
  </si>
  <si>
    <t>SEVENTH SON OF A SEVENTH SON  180g LP</t>
  </si>
  <si>
    <t>SOMEWHERE IN TIME  180g LP</t>
  </si>
  <si>
    <t>IN THE CITY   180g LP</t>
  </si>
  <si>
    <t xml:space="preserve">JEFF BUCKLEY  </t>
  </si>
  <si>
    <t>GRACE  180g LP</t>
  </si>
  <si>
    <t>GRACE  GOLD VINYL  LP</t>
  </si>
  <si>
    <t>THE STRING QUARTETS  2LP</t>
  </si>
  <si>
    <t xml:space="preserve">JIMI HENDRIX  </t>
  </si>
  <si>
    <t>ARE YOU EXPERIENCED  2LP</t>
  </si>
  <si>
    <t>ELECTRIC LADYLAND  2LP</t>
  </si>
  <si>
    <t>EXPERIENCE : THE BEST OF  2LP</t>
  </si>
  <si>
    <r>
      <rPr>
        <sz val="11"/>
        <color indexed="8"/>
        <rFont val="Calibri"/>
        <family val="2"/>
      </rPr>
      <t xml:space="preserve">COURT AND SPARK  </t>
    </r>
    <r>
      <rPr>
        <b/>
        <sz val="11"/>
        <color indexed="8"/>
        <rFont val="Calibri"/>
        <family val="2"/>
      </rPr>
      <t>GATEFOLD</t>
    </r>
    <r>
      <rPr>
        <sz val="11"/>
        <color indexed="8"/>
        <rFont val="Calibri"/>
        <family val="2"/>
      </rPr>
      <t xml:space="preserve"> LP</t>
    </r>
  </si>
  <si>
    <r>
      <rPr>
        <sz val="11"/>
        <color indexed="8"/>
        <rFont val="Calibri"/>
        <family val="2"/>
      </rPr>
      <t xml:space="preserve">HISSING OF SUMMER LAWNS  </t>
    </r>
    <r>
      <rPr>
        <b/>
        <sz val="11"/>
        <color indexed="8"/>
        <rFont val="Calibri"/>
        <family val="2"/>
      </rPr>
      <t>GATEFOLD</t>
    </r>
    <r>
      <rPr>
        <sz val="11"/>
        <color indexed="8"/>
        <rFont val="Calibri"/>
        <family val="2"/>
      </rPr>
      <t xml:space="preserve"> LP</t>
    </r>
  </si>
  <si>
    <t>CLOSER  180g LP</t>
  </si>
  <si>
    <t>SUBSTANCE  2LP</t>
  </si>
  <si>
    <t>UNKNOWN PLEASURES  180g LP</t>
  </si>
  <si>
    <t>THE MISEDUCATION OF  2LP</t>
  </si>
  <si>
    <t xml:space="preserve">LED ZEPPELIN </t>
  </si>
  <si>
    <t>HOUSES OF THE HOLY  180g LP</t>
  </si>
  <si>
    <t>LED ZEPPELIN I  180g LP</t>
  </si>
  <si>
    <t>LED ZEPPELIN II   180g LP</t>
  </si>
  <si>
    <t>LED ZEPPELIN III  180g LP</t>
  </si>
  <si>
    <t>LED ZEPPELIN IV  180g LP</t>
  </si>
  <si>
    <t>TRANSFORMER  150g LP</t>
  </si>
  <si>
    <t>MADNESS</t>
  </si>
  <si>
    <t>ONE STEP BEYOND  CHERRY VINYL</t>
  </si>
  <si>
    <t>WHAT'S GOING ON  180g LP</t>
  </si>
  <si>
    <t xml:space="preserve">MASSIVE ATTACK  </t>
  </si>
  <si>
    <t>BLUE LINES  180g LP</t>
  </si>
  <si>
    <t>MEATLOAF</t>
  </si>
  <si>
    <t>BAT OUT OF HELL  CLEAR VINYL LP</t>
  </si>
  <si>
    <t>BAD  180g GATEFOLD LP</t>
  </si>
  <si>
    <t>THRILLER  GATEFOLD LP</t>
  </si>
  <si>
    <t>THE BLACK PARADE  2LP</t>
  </si>
  <si>
    <t>N.W.A.</t>
  </si>
  <si>
    <t>STRAIGHT OUTTA COMPTON   180g LP</t>
  </si>
  <si>
    <t>NEW ORDER</t>
  </si>
  <si>
    <t>LOW-LIFE</t>
  </si>
  <si>
    <t>BLEACH: DELUXE EDITION  180g 2LP</t>
  </si>
  <si>
    <t>INCESTICIDE  2LP</t>
  </si>
  <si>
    <t xml:space="preserve">NIRVANA </t>
  </si>
  <si>
    <t>NIRVANA : THE BEST OF  180g 2LP</t>
  </si>
  <si>
    <t>DEFINITELY MAYBE  2LP</t>
  </si>
  <si>
    <t>WHAT’S THE STORY MORNING GLORY 2LP</t>
  </si>
  <si>
    <t xml:space="preserve">OST  </t>
  </si>
  <si>
    <r>
      <rPr>
        <sz val="11"/>
        <color indexed="8"/>
        <rFont val="Calibri"/>
        <family val="2"/>
      </rPr>
      <t xml:space="preserve">PERFORMANCE  </t>
    </r>
    <r>
      <rPr>
        <b/>
        <sz val="11"/>
        <color indexed="8"/>
        <rFont val="Calibri"/>
        <family val="2"/>
      </rPr>
      <t>YELLOW VINYL</t>
    </r>
    <r>
      <rPr>
        <sz val="11"/>
        <color indexed="8"/>
        <rFont val="Calibri"/>
        <family val="2"/>
      </rPr>
      <t xml:space="preserve"> LP</t>
    </r>
  </si>
  <si>
    <t>PAUL WELLER</t>
  </si>
  <si>
    <t>MODERN CLASSICS  2LP</t>
  </si>
  <si>
    <t>TEN  180g LP</t>
  </si>
  <si>
    <r>
      <rPr>
        <sz val="11"/>
        <color indexed="8"/>
        <rFont val="Calibri"/>
        <family val="2"/>
      </rPr>
      <t>THE DARK SIDE OF THE MOON  50TH ANN GATEFOLD  180g LP</t>
    </r>
  </si>
  <si>
    <t>THE WALL  180g 2LP</t>
  </si>
  <si>
    <t>UMMAGUMMA  180g 2LP</t>
  </si>
  <si>
    <t>POGUES</t>
  </si>
  <si>
    <t>THE BEST OF  180g LP</t>
  </si>
  <si>
    <t xml:space="preserve">GREATEST HITS  180g  2LP  </t>
  </si>
  <si>
    <t>OK COMPUTER  2LP</t>
  </si>
  <si>
    <t>RAGE AGAINST THE MACHINE  180g LP</t>
  </si>
  <si>
    <t>BLOOD, SUGAR, SEX, MAGIK  2LP</t>
  </si>
  <si>
    <t>BY THE WAY  2LP</t>
  </si>
  <si>
    <t>CALIFORNICATION  2LP</t>
  </si>
  <si>
    <t>THE GETAWAY  2LP</t>
  </si>
  <si>
    <r>
      <rPr>
        <sz val="11"/>
        <color indexed="8"/>
        <rFont val="Calibri"/>
        <family val="2"/>
      </rPr>
      <t xml:space="preserve">EXILE ON MAIN STREET  2LP  </t>
    </r>
    <r>
      <rPr>
        <b/>
        <sz val="11"/>
        <color indexed="8"/>
        <rFont val="Calibri"/>
        <family val="2"/>
      </rPr>
      <t>HALF-SPEED MASTER</t>
    </r>
  </si>
  <si>
    <t>GOATS HEAD SOUP  180g LP</t>
  </si>
  <si>
    <t>GOATS HEAD SOUP  2LP</t>
  </si>
  <si>
    <t>SADE</t>
  </si>
  <si>
    <t>THE BEST OF  2LP</t>
  </si>
  <si>
    <t>SAM FENDER</t>
  </si>
  <si>
    <r>
      <rPr>
        <sz val="11"/>
        <color indexed="8"/>
        <rFont val="Calibri"/>
        <family val="2"/>
      </rPr>
      <t xml:space="preserve">LIVE FROM FINSBURY PARK  </t>
    </r>
    <r>
      <rPr>
        <b/>
        <sz val="11"/>
        <color indexed="8"/>
        <rFont val="Calibri"/>
        <family val="2"/>
      </rPr>
      <t>RED VINYL</t>
    </r>
    <r>
      <rPr>
        <sz val="11"/>
        <color indexed="8"/>
        <rFont val="Calibri"/>
        <family val="2"/>
      </rPr>
      <t xml:space="preserve"> 2LP</t>
    </r>
  </si>
  <si>
    <t>HATFUL OF HOLLOW</t>
  </si>
  <si>
    <t>LOUDER THAN BOMBS  180g 2LP</t>
  </si>
  <si>
    <t>MEAT IS MURDER  180g LP</t>
  </si>
  <si>
    <t>RANK  180g 2LP</t>
  </si>
  <si>
    <t>STRANGEWAYS, HERE WE COME  180g LP</t>
  </si>
  <si>
    <t>THE QUEEN IS DEAD  180g LP</t>
  </si>
  <si>
    <t>THE SMITHS  180g LP</t>
  </si>
  <si>
    <t>THE WORLD WON'T LISTEN  180g 2LP</t>
  </si>
  <si>
    <t>SPECIALS</t>
  </si>
  <si>
    <t>THE SPECIALS  HALF-SPEED MASTER 2LP</t>
  </si>
  <si>
    <t>COUNTDOWN TO ECSTASY  180g LP</t>
  </si>
  <si>
    <t xml:space="preserve">THE STONE ROSES </t>
  </si>
  <si>
    <t>THE STONE ROSES  TRANSPARENT VINYL LP</t>
  </si>
  <si>
    <t>IS THIS IT  180g LP</t>
  </si>
  <si>
    <t xml:space="preserve">TALKING HEADS </t>
  </si>
  <si>
    <t>THE NAME OF THIS BAND IS TALKING HEADS  2LP</t>
  </si>
  <si>
    <r>
      <rPr>
        <sz val="11"/>
        <color indexed="8"/>
        <rFont val="Calibri"/>
        <family val="2"/>
      </rPr>
      <t>REPUTATION  PICTURE DISC 2LP</t>
    </r>
  </si>
  <si>
    <r>
      <rPr>
        <sz val="11"/>
        <color indexed="8"/>
        <rFont val="Calibri"/>
        <family val="2"/>
      </rPr>
      <t xml:space="preserve">THE TORTURED POETS DEPT. </t>
    </r>
    <r>
      <rPr>
        <b/>
        <sz val="11"/>
        <color indexed="8"/>
        <rFont val="Calibri"/>
        <family val="2"/>
      </rPr>
      <t>GHOSTED WHITE VINYL</t>
    </r>
  </si>
  <si>
    <t>TOOL</t>
  </si>
  <si>
    <t>OPIATE</t>
  </si>
  <si>
    <t>THE VELVET UNDERGROUND  180g LP</t>
  </si>
  <si>
    <t>WU-TANG CLAN</t>
  </si>
  <si>
    <t>ENTER THE WU-TANG CLAN  180g LP</t>
  </si>
  <si>
    <t>ENTER THE WU-TANG CLAN  YELLOW VINYL LP</t>
  </si>
  <si>
    <t>LEGEND OF THE WU-TANG : GREATEST HITS  2LP</t>
  </si>
  <si>
    <t>THE FOLLOWING TITLES ARE ALL BRAND NEW &amp; SEALED, IT IS JUST A SELECTION OF WHAT IS AVAILABLE</t>
  </si>
  <si>
    <t>Tom Petty - Full Moon Fever - Original UK Issue - £35</t>
  </si>
  <si>
    <t>Joni Mitchell – Don Juan’s Reckless Daughter (Double) - £25</t>
  </si>
  <si>
    <t>Joni Mitchell - Mingus - £20</t>
  </si>
  <si>
    <t>Rolling Stones - Black &amp; Blue - £15</t>
  </si>
  <si>
    <t>AMALIA RODRIGUES</t>
  </si>
  <si>
    <t>DUKE ELLINGTON &amp; JOHN COLTRANE</t>
  </si>
  <si>
    <t>FRANCOISE HARDY</t>
  </si>
  <si>
    <t>MILES DAVIS</t>
  </si>
  <si>
    <t>STAN GETZ &amp; JOAO GILBERTO</t>
  </si>
  <si>
    <t>THELONIOUS MONK &amp; SONNY ROLLINS</t>
  </si>
  <si>
    <t>ART BLAKEY &amp; THE JAZZ MESSENGERS</t>
  </si>
  <si>
    <t>B.B. KING</t>
  </si>
  <si>
    <t>BILL EVANS &amp; JIM HALL</t>
  </si>
  <si>
    <t>BILL EVANS TRIO</t>
  </si>
  <si>
    <t>CANNONBALL ADDERLEY</t>
  </si>
  <si>
    <t>CHARLES MINGUS</t>
  </si>
  <si>
    <t>CHET BAKER</t>
  </si>
  <si>
    <t>DAVE BRUBECK QUARTET</t>
  </si>
  <si>
    <t>DUKE ELLINGTON &amp; CHARLES MINGUS &amp; MAX ROACH</t>
  </si>
  <si>
    <t>ELLA FITZGERALD &amp; LOUIS ARMSTRONG</t>
  </si>
  <si>
    <t>ETTA JAMES</t>
  </si>
  <si>
    <t>FRANK SINATRA</t>
  </si>
  <si>
    <t>GLENN GOULD</t>
  </si>
  <si>
    <t>GRANT GREEN</t>
  </si>
  <si>
    <t>HERBIE HANCOCK</t>
  </si>
  <si>
    <t>HOWLIN' WOLF</t>
  </si>
  <si>
    <t>JAMES BROWN</t>
  </si>
  <si>
    <t>JOHN COLTRANE</t>
  </si>
  <si>
    <t>JORGE BEN</t>
  </si>
  <si>
    <t>MAX ROACH</t>
  </si>
  <si>
    <t>MUDDY WATERS</t>
  </si>
  <si>
    <t>NINA SIMONE</t>
  </si>
  <si>
    <t>ORNETTE COLEMAN</t>
  </si>
  <si>
    <t>ORNETTE COLEMAN DOUBLE QUARTET</t>
  </si>
  <si>
    <t>QUINCY JONES</t>
  </si>
  <si>
    <t>RAY CHARLES</t>
  </si>
  <si>
    <t>ROBERT JOHNSON</t>
  </si>
  <si>
    <t>SONNY ROLLINS</t>
  </si>
  <si>
    <t>THELONIOUS MONK &amp; JOHN COLTRANE</t>
  </si>
  <si>
    <t>THELONIOUS MONK QUARTET</t>
  </si>
  <si>
    <t>WES MONTGOMERY</t>
  </si>
  <si>
    <t>Joni Mitchell - Hejira - £20</t>
  </si>
  <si>
    <t>Joni Mitchell - Hissing of Summer Lawns - £20</t>
  </si>
  <si>
    <t>Gentle Giant - Octopus (Roger Dean Space Ship Lable) - £50</t>
  </si>
  <si>
    <t xml:space="preserve">Fotheringay - Fotheringay - (Original Palm Tree/Pink Rim Label) - £35 </t>
  </si>
  <si>
    <t>Fotheringay - Fotheringay - (Original Pink Island "I"Label) - £50</t>
  </si>
  <si>
    <t>Fotheringay - Fotheringay - Brand New Re-Issue - £20</t>
  </si>
  <si>
    <t>Caravan – In the Land of Grey &amp; Pink (Gatefold Sleeve US Issue) - £35</t>
  </si>
  <si>
    <t>Eagles  - On The Border - £10</t>
  </si>
  <si>
    <t>Gram Parsons – Gram Parsons/Best of - £20</t>
  </si>
  <si>
    <t>Misty In Roots - Wise &amp; Foolish - £60</t>
  </si>
  <si>
    <t>Eric Gale - Best Of - £15</t>
  </si>
  <si>
    <t>Fair Weather (Andy Fairweather Low) - Rare Acetate Pressing of 2nd Album - Let Your Mind Roll On - £200</t>
  </si>
  <si>
    <t>Return To Forever - Where Have I Known You Before - £15</t>
  </si>
  <si>
    <t>CATALOGUE</t>
  </si>
  <si>
    <t>NUMBER OF LP's</t>
  </si>
  <si>
    <t>FMT</t>
  </si>
  <si>
    <t>PRICE (GBP)</t>
  </si>
  <si>
    <t>FRIPP &amp; ENO</t>
  </si>
  <si>
    <t>EVENING STAR</t>
  </si>
  <si>
    <t>DGMLP2</t>
  </si>
  <si>
    <t>NO PUSSYFOOTING</t>
  </si>
  <si>
    <t>DGMLP1</t>
  </si>
  <si>
    <t>THE EQUATORIAL STARS</t>
  </si>
  <si>
    <t>DGMLP3</t>
  </si>
  <si>
    <t>GRID/FRIPP</t>
  </si>
  <si>
    <t>LEVIATHAN</t>
  </si>
  <si>
    <t>DGMLPX102</t>
  </si>
  <si>
    <t>KING CRIMSON</t>
  </si>
  <si>
    <t>BEAT</t>
  </si>
  <si>
    <t>KCLP9</t>
  </si>
  <si>
    <t>DISCIPLINE</t>
  </si>
  <si>
    <t>KCLP8</t>
  </si>
  <si>
    <t>EARTHBOUND - 50TH ANNIVERSARY VINYL EDITION</t>
  </si>
  <si>
    <t>KCLP11</t>
  </si>
  <si>
    <t>IN THE COURT OF THE CRIMSON KING</t>
  </si>
  <si>
    <t>KCLP1</t>
  </si>
  <si>
    <t>IN THE COURT OF THE CRIMSON KING (50TH ANNIVERSARY EDITION)</t>
  </si>
  <si>
    <t>KCLPX2019</t>
  </si>
  <si>
    <t>IN THE COURT OF THE CRIMSON KING (STEVEN WILSON MIX)</t>
  </si>
  <si>
    <t>KCLLP1</t>
  </si>
  <si>
    <t>IN THE WAKE OF POSEIDON (STEVEN WILSON MIX)</t>
  </si>
  <si>
    <t>KCLLP2</t>
  </si>
  <si>
    <t>ISLANDS</t>
  </si>
  <si>
    <t>KCLP4</t>
  </si>
  <si>
    <t>ISLANDS (STEVEN WILSON MIX)</t>
  </si>
  <si>
    <t>KCLLP4</t>
  </si>
  <si>
    <t>LARKS' TONGUES IN ASPIC</t>
  </si>
  <si>
    <t>KCLP5</t>
  </si>
  <si>
    <t>LARKS' TONGUES IN ASPIC - ALT MIXES</t>
  </si>
  <si>
    <t>KCLLP11</t>
  </si>
  <si>
    <t>LARKS' TONGUES IN ASPIC (2023 STEVEN WILSON MIXES &amp; 2023 DAVID SINGLETON ELEMENTAL MIXES)</t>
  </si>
  <si>
    <t>KCLPX2023</t>
  </si>
  <si>
    <t>LARKS' TONGUES IN ASPIC (STEVEN WILSON MIX)</t>
  </si>
  <si>
    <t>KCLLP5</t>
  </si>
  <si>
    <t>LIZARD</t>
  </si>
  <si>
    <t>KCLP3</t>
  </si>
  <si>
    <t>LIZARD (STEVEN WILSON MIX)</t>
  </si>
  <si>
    <t>KCLLP3</t>
  </si>
  <si>
    <t>MUSIC IS OUR FRIEND (LIVE IN WASHINGTON AND ALBANY. 2021)</t>
  </si>
  <si>
    <t>KCLPBX504</t>
  </si>
  <si>
    <t>RED</t>
  </si>
  <si>
    <t>KCLP7</t>
  </si>
  <si>
    <t>RED (STEVEN WILSON MIX)</t>
  </si>
  <si>
    <t>KCLLP7</t>
  </si>
  <si>
    <t>STARLESS &amp; BIBLE BLACK (STEVEN WILSON MIX)</t>
  </si>
  <si>
    <t>KCLLP6</t>
  </si>
  <si>
    <t>THE RECONSTRUKCTION OF LIGHT</t>
  </si>
  <si>
    <t>KCLPX14</t>
  </si>
  <si>
    <t>THRAK</t>
  </si>
  <si>
    <t>KCLPX13</t>
  </si>
  <si>
    <t>USA</t>
  </si>
  <si>
    <t>KCLP12</t>
  </si>
  <si>
    <t>MCDONALD AND GILES</t>
  </si>
  <si>
    <t>DGMLP7</t>
  </si>
  <si>
    <t>ROBERT FRIPP</t>
  </si>
  <si>
    <t>EXPOSURE</t>
  </si>
  <si>
    <t>DGMLPX101</t>
  </si>
  <si>
    <t>EXPOSURE - FOURTH EDITION (STEVEN WILSON MIX)</t>
  </si>
  <si>
    <t>DGMLP4</t>
  </si>
  <si>
    <t>GOD SAVE THE QUEEN / UNDER HEAVY MANNERS</t>
  </si>
  <si>
    <t>DGMLP5</t>
  </si>
  <si>
    <t>LET THE POWER FALL</t>
  </si>
  <si>
    <t>DGMLP6</t>
  </si>
  <si>
    <t>WASHINGTON SQUARE CHURCH</t>
  </si>
  <si>
    <t>DGMLPX103</t>
  </si>
  <si>
    <t>XTC</t>
  </si>
  <si>
    <t>BLACK SEA</t>
  </si>
  <si>
    <t>APELP104</t>
  </si>
  <si>
    <t>ENGLISH SETTLEMENT</t>
  </si>
  <si>
    <t>APELPX105</t>
  </si>
  <si>
    <t>GO2</t>
  </si>
  <si>
    <t>APELPX102</t>
  </si>
  <si>
    <t>MUMMER</t>
  </si>
  <si>
    <t>APELP106</t>
  </si>
  <si>
    <t>NONSUCH</t>
  </si>
  <si>
    <t>APELPX110</t>
  </si>
  <si>
    <t>SKYLARKING</t>
  </si>
  <si>
    <t>APELP113</t>
  </si>
  <si>
    <t>THE BIG EXPRESS</t>
  </si>
  <si>
    <t>APELP107</t>
  </si>
  <si>
    <t>WASP STAR (APPLE VENUS VOL. 1)</t>
  </si>
  <si>
    <t>APELP118</t>
  </si>
  <si>
    <t>WASP STAR (APPLE VENUS VOL. 2)</t>
  </si>
  <si>
    <t>APELP119</t>
  </si>
  <si>
    <t>WHITE MUSIC</t>
  </si>
  <si>
    <t>APELP101</t>
  </si>
  <si>
    <t>XTC - AS THE DUKES OF STRATOSPHEAR</t>
  </si>
  <si>
    <t>25 O'CLOCK</t>
  </si>
  <si>
    <t>APELP023</t>
  </si>
  <si>
    <t>PSONIC PSUNSPOT</t>
  </si>
  <si>
    <t>APELP024</t>
  </si>
  <si>
    <t>UNCERTAIN TIMES - TOUR VINYL (10)</t>
  </si>
  <si>
    <t>KC10X2</t>
  </si>
  <si>
    <t>10"</t>
  </si>
  <si>
    <t>ANDY PARTRIDGE</t>
  </si>
  <si>
    <t>MY FAILED CHRISTMAS CAREER - VOLUME 1 EP</t>
  </si>
  <si>
    <t>APEEP905</t>
  </si>
  <si>
    <t>12"</t>
  </si>
  <si>
    <t>MY FAILED SONGWRITING CAREER - VOLUME 1 EP</t>
  </si>
  <si>
    <t>APEEP903</t>
  </si>
  <si>
    <t>MY FAILED SONGWRITING CAREER - VOLUME 2 EP</t>
  </si>
  <si>
    <t>APEEP904</t>
  </si>
  <si>
    <t>PANEGYRIC LABEL (KING CRIMSON + SOLO)</t>
  </si>
  <si>
    <t>KENNY BURRELL</t>
  </si>
  <si>
    <t>ARETHA FRANKLIN</t>
  </si>
  <si>
    <t>CARAVAN</t>
  </si>
  <si>
    <t>DEXTER GORDON</t>
  </si>
  <si>
    <t>JIMMY SMITH</t>
  </si>
  <si>
    <t>NEIL YOUNG</t>
  </si>
  <si>
    <t>OSCAR PETERSON TRIO</t>
  </si>
  <si>
    <t>SMASHING PUMPKINS</t>
  </si>
  <si>
    <t>THE LISTS ARE MADE FROM BRAND NEW &amp; SEALED VINYL TITLES, I DO NOT</t>
  </si>
  <si>
    <t>John Lennon - Imagine - £10</t>
  </si>
  <si>
    <t>Black Uhuru - Showcase (D Roy Pressing) - £45</t>
  </si>
  <si>
    <t>The Selecter - Too Much Pressure (Original UK Two Tone Label) - £35</t>
  </si>
  <si>
    <t>Fairport Convention – Full House (Orange/Yellow/Blue/Green Palm Tree Island Label) - £20</t>
  </si>
  <si>
    <t>Fairport Convention – Full House (Pink Rim Palm Tree Island Label) - £30</t>
  </si>
  <si>
    <t>Fairport Convention – Full House – (2nd Press Pink Island/White ”i” Label) - £60</t>
  </si>
  <si>
    <t>Peter Hamill - pH7 - £20</t>
  </si>
  <si>
    <t>Pink Floyd - Animals - £40</t>
  </si>
  <si>
    <t>Pink Floyd - Wish You Were Here - £40</t>
  </si>
  <si>
    <t>The Beatles - Hey Jude (US Apple Pressing with Poster) - £60</t>
  </si>
  <si>
    <t>Jack The Lad - It's Jack The Lad - £12</t>
  </si>
  <si>
    <t>Al Di Meola - Tour De Force/Live - US Pressing - £12</t>
  </si>
  <si>
    <t>Kraftwerk - Computer World - £35</t>
  </si>
  <si>
    <t>The Beatles - Help! (UK 2nd Press - Damaged Cover - Variation B - MONO) - £60</t>
  </si>
  <si>
    <t>The Beatles – Help! (French Pressing - Stereo) - £50</t>
  </si>
  <si>
    <t>Bob Marley &amp; The Wailers - Live At The Lyceum - £20</t>
  </si>
  <si>
    <t>NUMBER OF DISCS</t>
  </si>
  <si>
    <t>LIVE IN CLEVELAND AUGUST 22 1977 (ORANGE VINYL)</t>
  </si>
  <si>
    <t>AMALIA A L'OLYMPIA</t>
  </si>
  <si>
    <t>ART BLAKEY &amp; THE JAZZ MESSENGERS (BLUE VINYL)</t>
  </si>
  <si>
    <t>1958-1962 (RED VINYL)</t>
  </si>
  <si>
    <t>THE DECCA TAPES</t>
  </si>
  <si>
    <t>THIRTY WEEKS IN 1963</t>
  </si>
  <si>
    <t>BERNARD HERRMANN / ORIGINAL SCORE</t>
  </si>
  <si>
    <t>PSYCHO - ORIGINAL SOUNDTRACK (COLOUR VINYL)</t>
  </si>
  <si>
    <t>BILL EVANS</t>
  </si>
  <si>
    <t>EVERYBODY DIGS BILL EVANS</t>
  </si>
  <si>
    <t>HOW MY HEART SINGS!</t>
  </si>
  <si>
    <t>NEW JAZZ CONCEPTIONS</t>
  </si>
  <si>
    <t>UNDERCURRENT</t>
  </si>
  <si>
    <t>MOON BEAMS</t>
  </si>
  <si>
    <t>PORTRAIT IN JAZZ</t>
  </si>
  <si>
    <t>WALTZ FOR DEBBY</t>
  </si>
  <si>
    <t>WALTZ FOR DEBBY (OPAQUE BABY PINK VINYL)</t>
  </si>
  <si>
    <t>BING CROSBY</t>
  </si>
  <si>
    <t>MERRY CHRISTMAS (COLOURED VINYL)</t>
  </si>
  <si>
    <t>BRUCE SPRINGSTEEN &amp; THE E STREET BAND</t>
  </si>
  <si>
    <t>LIVE AT MY FATHER'S PLACE IN ROSLYN NY JULY 31 1973 WLIR-FM (BLUE VINYL)</t>
  </si>
  <si>
    <t>SOMETHIN' ELSE (BLUE VINYL)</t>
  </si>
  <si>
    <t>MINGUS AH UM (BLUE VINYL)</t>
  </si>
  <si>
    <t>TIJUANA MOODS (ROYAL BLUE VINYL)</t>
  </si>
  <si>
    <t>CHET</t>
  </si>
  <si>
    <t>IT COULD HAPPEN TO YOU</t>
  </si>
  <si>
    <t>SINGS</t>
  </si>
  <si>
    <t>SINGS (ROYAL BLUE VINYL)</t>
  </si>
  <si>
    <t>TIME OUT</t>
  </si>
  <si>
    <t>TIME OUT (BLUE VINYL)</t>
  </si>
  <si>
    <t>TIME OUT (CLEAR VINYL)</t>
  </si>
  <si>
    <t>MONEY JUNGLE</t>
  </si>
  <si>
    <t>ELLA FITZGERALD</t>
  </si>
  <si>
    <t>ELLA WISHES YOU A SWINGING CHRISTMAS (COLOURED VINYL)</t>
  </si>
  <si>
    <t>ELLA WISHES YOU A SWINGING CHRISTMAS (PICTURE DISC)</t>
  </si>
  <si>
    <t>ELLA AND LOUIS</t>
  </si>
  <si>
    <t>50 . 000 . 000 FANS / GOLDEN RECORDS VOL.2</t>
  </si>
  <si>
    <t>BLUE HAWAII (LIMITED TURQUOISE VINYL)</t>
  </si>
  <si>
    <t>CHICAS! CHICAS! Y MAS CHICAS! (LIMITED RED VINYL)</t>
  </si>
  <si>
    <t>ELVIS (ORANGE VINYL)</t>
  </si>
  <si>
    <t>ELVIS PRESLEY 1ST ALBUM</t>
  </si>
  <si>
    <t>ELVIS' CHRISTMAS ALBUM (COLOURED VINYL)</t>
  </si>
  <si>
    <t>FUN IN ACAPULCO (LIMITED GREEN VINYL)</t>
  </si>
  <si>
    <t>G.I. BLUES (LIMITED YELLOW VINYL)</t>
  </si>
  <si>
    <t>HIS HAND IN MINE (LIMITED AQUA BLUE VINYL)</t>
  </si>
  <si>
    <t>IS BACK! (LIMITED BLUE VINYL)</t>
  </si>
  <si>
    <t>IT HAPPENED AT THE WORLD'S FAIR (LIMITED ORANGE VINYL)</t>
  </si>
  <si>
    <t>JAILHOUSE ROCK &amp; HIS SOUTH AFRICAN HITS (LIMITED BLUE VINYL)</t>
  </si>
  <si>
    <t>KING CREOLE (LIMITED YELLOW VINYL)</t>
  </si>
  <si>
    <t>POT LUCK (LIMITED RED VINYL)</t>
  </si>
  <si>
    <t>SOMETHING FOR EVERYBODY (LIMITED PURPLE VINYL)</t>
  </si>
  <si>
    <t>AT LAST!</t>
  </si>
  <si>
    <t>AT LAST! (ORANGE VINYL)</t>
  </si>
  <si>
    <t>A JOLLY CHRISTMAS (COLOURED VINYL)</t>
  </si>
  <si>
    <t>COME DANCE WITH ME</t>
  </si>
  <si>
    <t>COME FLY WITH ME</t>
  </si>
  <si>
    <t>COME SWING WITH ME!</t>
  </si>
  <si>
    <t>IN THE WEE SMALL HOURS</t>
  </si>
  <si>
    <t>BACH: THE GOLDBERG VARIATIONS</t>
  </si>
  <si>
    <t>LIVE AT WFMU-FM EAST ORANGE NEW JERSEY AUGUST 1ST 1994 (GREEN VINYL)</t>
  </si>
  <si>
    <t>LIVE IN NEW JERSEY MAY 28 1992 WFMU-FM (WHITE VINYL)</t>
  </si>
  <si>
    <t>TAKIN' OFF</t>
  </si>
  <si>
    <t>HOWLIN' WOLF (THE ROCKIN' CHAIR)</t>
  </si>
  <si>
    <t>LIVE AT THE APOLLO (CYAN BLUE VINYL)</t>
  </si>
  <si>
    <t>BALLADS</t>
  </si>
  <si>
    <t>BLUE TRAIN</t>
  </si>
  <si>
    <t>BLUE TRAIN (BLUE VINYL)</t>
  </si>
  <si>
    <t>GIANT STEPS</t>
  </si>
  <si>
    <t>GIANT STEPS (BLUE VINYL)</t>
  </si>
  <si>
    <t>LIVE AT THE VILLAGE VANGUARD</t>
  </si>
  <si>
    <t>MY FAVORITE THINGS (BLUE VINYL)</t>
  </si>
  <si>
    <t>OLE (BLUE VINYL)</t>
  </si>
  <si>
    <t>PLAYS THE BLUES</t>
  </si>
  <si>
    <t>SOULTRANE</t>
  </si>
  <si>
    <t>JOHN COLTRANE &amp; DON CHERRY</t>
  </si>
  <si>
    <t>THE AVANT GARDE (YELLOW VINYL)</t>
  </si>
  <si>
    <t>JOHNNY CASH</t>
  </si>
  <si>
    <t>THE CHRISTMAS SPIRIT (CLEAR VINYL)</t>
  </si>
  <si>
    <t>SAMBA ESQUEMA NOVO</t>
  </si>
  <si>
    <t>MIDNIGHT BLUE</t>
  </si>
  <si>
    <t>LA LUPE</t>
  </si>
  <si>
    <t>FIEBRE: CON EL DIABLO EN EL CUERPO (TRANSPARENT ORANGE VINYL)</t>
  </si>
  <si>
    <t>LEONARD BERNSTEIN</t>
  </si>
  <si>
    <t>WEST SIDE STORY - COLOURED VINYL</t>
  </si>
  <si>
    <t>BIRTH OF THE COOL</t>
  </si>
  <si>
    <t>BIRTH OF THE COOL  (WHITE VINYL)</t>
  </si>
  <si>
    <t>COOKIN'</t>
  </si>
  <si>
    <t>DIGGIN' WITH THE MILES DAVIS SEXTET</t>
  </si>
  <si>
    <t>KIND OF BLUE</t>
  </si>
  <si>
    <t>KIND OF BLUE (BLUE VINYL)</t>
  </si>
  <si>
    <t>RELAXIN'</t>
  </si>
  <si>
    <t>ROUND ABOUT MIDNIGHT</t>
  </si>
  <si>
    <t>ROUND ABOUT MIDNIGHT (BLUE VINYL)</t>
  </si>
  <si>
    <t>STEAMIN'</t>
  </si>
  <si>
    <t>WALKIN'</t>
  </si>
  <si>
    <t>WORKIN' WITH THE MILES DAVIS QUINTET</t>
  </si>
  <si>
    <t>FOLK SINGER</t>
  </si>
  <si>
    <t>THE BEST OF MUDDY WATERS</t>
  </si>
  <si>
    <t>NAT KING COLE</t>
  </si>
  <si>
    <t>THE CHRISTMAS SONG (COLOURED VINYL)</t>
  </si>
  <si>
    <t>THE CHRISTMAS SONG (PICTURE DISC)</t>
  </si>
  <si>
    <t>LIVE AT SUPERDOME NEW ORLEANS LA - SEPTEMBER 18. 1994 (BLUE VINYL)</t>
  </si>
  <si>
    <t>NEIL YOUNG &amp; CRAZY HORSE</t>
  </si>
  <si>
    <t>LIVE AT SHORELINE AMPHITHEATRE MOUNTAIN VIEW CA OCTOBER 1ST 1994 (GREEN VINYL)</t>
  </si>
  <si>
    <t>FORBIDDEN FRUIT</t>
  </si>
  <si>
    <t>LITTLE GIRL BLUE</t>
  </si>
  <si>
    <t>LITTLE GIRL BLUE (TRANSPARENT GREEN VINYL)</t>
  </si>
  <si>
    <t>THE AMAZING NINA SIMONE</t>
  </si>
  <si>
    <t>BROADCASTING LIVE KAOS-FM APRIL 17TH 1987 &amp; SNL-TV 1992 (GREEN VINYL)</t>
  </si>
  <si>
    <t>ORIGINAL SOUNDTRACK / HENRY MANCINI</t>
  </si>
  <si>
    <t>THE PINK PANTHER</t>
  </si>
  <si>
    <t>THE SHAPE OF JAZZ TO COME</t>
  </si>
  <si>
    <t>THE SHAPE OF JAZZ TO COME (BLUE VINYL)</t>
  </si>
  <si>
    <t>FREE JAZZ (BLUE VINYL)</t>
  </si>
  <si>
    <t>LIVE AT CIVIC CENTER IN PENSACOLA FL MARCH 9TH 1994 (YELLOW VINYL)</t>
  </si>
  <si>
    <t>LIVE AT THE FOX THEATRE. ATLANTA. GA - 1994 (ORANGE VINYL)</t>
  </si>
  <si>
    <t>PHIL SPECTOR</t>
  </si>
  <si>
    <t>A CHRISTMAS GIFT FOR YOU (COLOURED VINYL)</t>
  </si>
  <si>
    <t>A CHRISTMAS GIFT FOR YOU (PICTURE DISC)</t>
  </si>
  <si>
    <t>THE GENIUS SINGS THE BLUES (GREEN VINYL)</t>
  </si>
  <si>
    <t>LIVE IN CALIFORNIA. DECEMBER 1991 (PICTURE DISC)</t>
  </si>
  <si>
    <t>KING OF THE DELTA BLUES VOL. 1&amp;2</t>
  </si>
  <si>
    <t>LIVE AT THE CABARET METRO. CHICAGO. IL - AUGUST 14. 1993 (PURPLE VINYL)</t>
  </si>
  <si>
    <t>SAXOPHONE COLOSSUS</t>
  </si>
  <si>
    <t>SAXOPHONE COLOSSUS (BLUE VINYL)</t>
  </si>
  <si>
    <t>SOUNDGARDEN</t>
  </si>
  <si>
    <t>LIVE AT THE PALLADIUM HOLLYWOOD (BLUE VINYL)</t>
  </si>
  <si>
    <t>GETZ / GILBERTO</t>
  </si>
  <si>
    <t>STONE TEMPLE PILOTS</t>
  </si>
  <si>
    <t>MTV UNPLUGGED 1993 (PURPLE VINYL)</t>
  </si>
  <si>
    <t>TALKING HEADS</t>
  </si>
  <si>
    <t>STOP MAKING SENSE TOUR (RED VINYL)</t>
  </si>
  <si>
    <t>THELONIOUS MONK WITH JOHN COLTRANE (OPAQUE OXBLOOD COLOUR VINYL)</t>
  </si>
  <si>
    <t>BRILLIANT CORNERS (BLUE VINYL)</t>
  </si>
  <si>
    <t>WARSAW</t>
  </si>
  <si>
    <t>WARSAW - GREY VINYL</t>
  </si>
  <si>
    <t>FULL HOUSE (OPAQUE MUSTARD COLOUR VINYL)</t>
  </si>
  <si>
    <t>THE INCREDIBLE JAZZ GUITAR OF WES MONTGOMERY</t>
  </si>
  <si>
    <t>POPULAR MUSIC, JAZZ &amp; BLUES CLASSICS - THE DOL LABEL</t>
  </si>
  <si>
    <t>ADDITIONAL TITLES - ALL BRAND NEW &amp; SEALED VINYL - ROCK, POP, JAZZ, BLUES, FOLK, POPULAR ETC</t>
  </si>
  <si>
    <t>AHMAD JAMAL</t>
  </si>
  <si>
    <t>AHMAD'S BLUES</t>
  </si>
  <si>
    <t>LIVE AT THE PERSHING LOUNGE 1958 (BUT NOT FOR ME)</t>
  </si>
  <si>
    <t>AHMAD JAMAL TRIO</t>
  </si>
  <si>
    <t>LIVE AT THE PERSHING LOUNGE 1958 - BUT NOT FOR ME (+2 BONUS TRACKS) (LIMITED BLUE VINYL)</t>
  </si>
  <si>
    <t>THE AHMAD JAMAL TRIO (+2 BONUS TRACKS) (LIMITED EDITION)</t>
  </si>
  <si>
    <t>ALBERT KING</t>
  </si>
  <si>
    <t>THE BIG BLUES</t>
  </si>
  <si>
    <t>THE BIG BLUES (LIMITED SOLID BLUE VINYL)</t>
  </si>
  <si>
    <t>ALLMAN BROTHERS BAND</t>
  </si>
  <si>
    <t>AT FILLMORE EAST</t>
  </si>
  <si>
    <t>ANITA O'DAY</t>
  </si>
  <si>
    <t>SINGS THE MOST (FEAT. OSCAR PETERSON) (+3 BONUS TRACKS) (LIMITED EDITION)</t>
  </si>
  <si>
    <t>ANTONIO CARLOS JOBIM</t>
  </si>
  <si>
    <t>BRAZIL'S GREATEST COMPOSER</t>
  </si>
  <si>
    <t>BRAZIL'S GREATEST COMPOSER (LIMITED EDITION)</t>
  </si>
  <si>
    <t>THE GIRL FROM IPANEMA (+4 BONUS TRACKS) (LIMITED EDITION)</t>
  </si>
  <si>
    <t>THE EARLY HITS (PINK VINYL)</t>
  </si>
  <si>
    <t>THE ELECTRIFYING ARETHA FRANKLIN</t>
  </si>
  <si>
    <t>WITH THE RAY BRYANT COMBO + 1 BONUS TRACK</t>
  </si>
  <si>
    <t>ART BLAKEY</t>
  </si>
  <si>
    <t>MOANIN</t>
  </si>
  <si>
    <t>MOANIN' (+2 BONUS TRACKS) (SOLID RED VINYL)</t>
  </si>
  <si>
    <t>THE JAZZ MESSENGERS</t>
  </si>
  <si>
    <t>ART BLAKEY &amp; CLIFFORD BROWN</t>
  </si>
  <si>
    <t>A NIGHT AT BIRDLAND</t>
  </si>
  <si>
    <t>MOANIN'</t>
  </si>
  <si>
    <t>MOANIN' (LIMITED TRANSPARENT RED VINYL)</t>
  </si>
  <si>
    <t>ART BLAKEY &amp; THELONIOUS MONK</t>
  </si>
  <si>
    <t>JAZZ CONNECTION</t>
  </si>
  <si>
    <t>ART FARMER &amp; BILL EVANS</t>
  </si>
  <si>
    <t>MODERN ART (DELUXE EDITION)</t>
  </si>
  <si>
    <t>ART PEPPER</t>
  </si>
  <si>
    <t>ART PEPPER MEETS THE RHYTHM SECTION</t>
  </si>
  <si>
    <t>PLUS ELEVEN</t>
  </si>
  <si>
    <t>THE ARTISTRY OF PEPPER</t>
  </si>
  <si>
    <t>ART TATUM</t>
  </si>
  <si>
    <t>QUARTET</t>
  </si>
  <si>
    <t>BLUE SHADOWS</t>
  </si>
  <si>
    <t>I LOVE YOU SO</t>
  </si>
  <si>
    <t>KING OF THE BLUES</t>
  </si>
  <si>
    <t>KING OF THE BLUES (LIMITED EDITION) (+2 BONUS TRACKS)</t>
  </si>
  <si>
    <t>BADEN POWELL</t>
  </si>
  <si>
    <t>A VONTADE (LIMITED EDITION)</t>
  </si>
  <si>
    <t>BEACH BOYS</t>
  </si>
  <si>
    <t>SURFIN' SAFARI</t>
  </si>
  <si>
    <t>BEBO VALDES</t>
  </si>
  <si>
    <t>LAGRIMAS NEGRAS - THE VERY BEST OF BEBO VALDES</t>
  </si>
  <si>
    <t>BEN WEBSTER</t>
  </si>
  <si>
    <t>BEN WEBSTER MEETS OSCAR PETERSON - THE COMPLETE ALBUM (+1 BONUS TRACK) (LIMITED EDITION)</t>
  </si>
  <si>
    <t>MEETS OSCAR PETERSON</t>
  </si>
  <si>
    <t>DIG IT!</t>
  </si>
  <si>
    <t>EASY TO LOVE (+1 BONUS TRACK) (ORANGE VINYL)</t>
  </si>
  <si>
    <t>EVERYBODY DIGS BILL EVANS (LIMITED RED VINYL)</t>
  </si>
  <si>
    <t>EXPLORATIONS</t>
  </si>
  <si>
    <t>GREEN DOLPHIN STREET</t>
  </si>
  <si>
    <t>INTERPLAY</t>
  </si>
  <si>
    <t>INTERPLAY (LIMITED EDITION) (+1 BONUS TRACK)</t>
  </si>
  <si>
    <t>MOONBEAMS</t>
  </si>
  <si>
    <t>NEW JAZZ CONCEPTIONS (LIMITED EDITION) (+1 BONUS TRACK)</t>
  </si>
  <si>
    <t>SUNDAY AT THE VILLAGE VANGUARD</t>
  </si>
  <si>
    <t>THE VILLAGE VANGUARD SESSIONS (+1 BONUS TRACKS)</t>
  </si>
  <si>
    <t>UNDERCURRENT (+2 BONUS TRACKS) (SOLID BLUE VINYL)</t>
  </si>
  <si>
    <t>UNDERCURRENT (THE ORIGINAL STEREO &amp; MONO VERSIONS) (DELUXE EDITION)</t>
  </si>
  <si>
    <t>AT THE VILLAGE VANGUARD (LIMITED EDITION)</t>
  </si>
  <si>
    <t>PORTRAIT IN JAZZ (LIMITED TRANSPARENT GREEN VINYL)</t>
  </si>
  <si>
    <t>SUNDAY AT THE VILLAGE VANGUARD (LIMITED SOLID GREEN VINYL)</t>
  </si>
  <si>
    <t>WALTZ FOR DEBBY (+7 INCH SOLID PINK BONUS VINYL)</t>
  </si>
  <si>
    <t>LP + 7"</t>
  </si>
  <si>
    <t>WALTZ FOR DEBBY (LIMITED TRANSPARENT BLUE VINYL)</t>
  </si>
  <si>
    <t>BILLIE HOLIDAY</t>
  </si>
  <si>
    <t>ALL OR NOTHING AT ALL</t>
  </si>
  <si>
    <t>ALL OR NOTHING AT ALL (LIMITED SOLID YELLOW VINYL)</t>
  </si>
  <si>
    <t>AT JAZZ AT THE PHILARMONIC</t>
  </si>
  <si>
    <t>AT STORYVILLE</t>
  </si>
  <si>
    <t>BODY AND SOUL</t>
  </si>
  <si>
    <t>LADY IN SATIN</t>
  </si>
  <si>
    <t>LADY IN SATIN (+2 BONUS TRACKS) (TRANSPARENT PURPLE VINYL)</t>
  </si>
  <si>
    <t>LADY IN SATIN (LIMITED SOLID BLUE VINYL)</t>
  </si>
  <si>
    <t>LADY SINGS THE BLUES</t>
  </si>
  <si>
    <t>LADY SINGS THE BLUES (LIMITED TRANSPARENT YELLOW VINYL)</t>
  </si>
  <si>
    <t>LOVERMAN</t>
  </si>
  <si>
    <t>SOLITUDE (SOLID BLUE VINYL)</t>
  </si>
  <si>
    <t>SONGS FOR DISTINGUE LOVERS</t>
  </si>
  <si>
    <t>STAY WITH ME (GATEFOLD PACKAGING. PHOTOGRAPHS BY WILLIAM CLAXTON)</t>
  </si>
  <si>
    <t>THE COMPLETE COMMODORE MASTERS</t>
  </si>
  <si>
    <t>THE COMPLETE COMMODORE MASTERS (+BONUS CD DIGI)</t>
  </si>
  <si>
    <t>LP + CD</t>
  </si>
  <si>
    <t>THE COMPLETE COMMODORE MASTERS (BROWN VINYL)</t>
  </si>
  <si>
    <t>THE ESSENTIAL BILLIE HOLIDAY. CARNEGIE HALL CONCERT RECORDED LIVE</t>
  </si>
  <si>
    <t>THE ESSENTIAL CARNEGIE HALL CONCERT 1956</t>
  </si>
  <si>
    <t>BLIND GARY DAVIS</t>
  </si>
  <si>
    <t>HARLEM STREET SINGER (LIMITED EDITION) (+2 BONUS TRACKS)</t>
  </si>
  <si>
    <t>BLOSSOM DEARIE</t>
  </si>
  <si>
    <t>THE HITS</t>
  </si>
  <si>
    <t>BLUES BROTHERS</t>
  </si>
  <si>
    <t>MUSIC THAT INSPIRED</t>
  </si>
  <si>
    <t>BO DIDDLEY</t>
  </si>
  <si>
    <t>IS A GUNSLINGER</t>
  </si>
  <si>
    <t>BOB DYLAN'S DEBUT ALBUM</t>
  </si>
  <si>
    <t>BOBBY VEE</t>
  </si>
  <si>
    <t>BOOKER T. &amp; THE M.G.'S</t>
  </si>
  <si>
    <t>GREEN ONIONS</t>
  </si>
  <si>
    <t>GREEN ONIONS (LIMITED TRANSPARENT GREEN VINYL)</t>
  </si>
  <si>
    <t>BUD POWELL</t>
  </si>
  <si>
    <t>THE GENIUS OF BUD POWELL</t>
  </si>
  <si>
    <t>BUDDY DEFRANCO &amp; OSCAR PETERSON QUARTET</t>
  </si>
  <si>
    <t>BUDDY DE FRANCO AND THE OSCAR PETERSON QUARTET</t>
  </si>
  <si>
    <t>BUDDY HOLLY</t>
  </si>
  <si>
    <t>THAT'LL BE THE DAY</t>
  </si>
  <si>
    <t>THE 'CHIRPING' CRICKETS</t>
  </si>
  <si>
    <t>BURT BACHARACH</t>
  </si>
  <si>
    <t>ESSENTIAL BURT BACHARACH - CELEBRATING 95 YEARS OF BURT BACHARACH (LIMITED EDITION)</t>
  </si>
  <si>
    <t>KNOW WHAT I MEAN?</t>
  </si>
  <si>
    <t>SOMETHIN' ELSE</t>
  </si>
  <si>
    <t>CANNONBALL ADDERLEY &amp; JOHN COLTRANE</t>
  </si>
  <si>
    <t>QUINTET IN CHICAGO (+1 BONUS TRACK) (TRANSPARENT BLUE VINYL)</t>
  </si>
  <si>
    <t>CANNONBALL ADDERLEY QUINTET</t>
  </si>
  <si>
    <t>AT THE LIGHTHOUSE (GATEFOLD PACKAGING. PHOTOGRAPHS BY WILLIAM CLAXTON)</t>
  </si>
  <si>
    <t>CANONBALL ADDERLEY / BILL EVANS</t>
  </si>
  <si>
    <t>CHARLES AZNAVOUR</t>
  </si>
  <si>
    <t>20 GREATEST HITS (1952-1962)</t>
  </si>
  <si>
    <t>CHARLES BROWN</t>
  </si>
  <si>
    <t>DRIFTING BLUES</t>
  </si>
  <si>
    <t>AH HUM (LIMITED SOLID BLUE VINYL)</t>
  </si>
  <si>
    <t>AH UM</t>
  </si>
  <si>
    <t>BLUES AND ROOTS</t>
  </si>
  <si>
    <t>MINGUS AH UM</t>
  </si>
  <si>
    <t>OH YEAH</t>
  </si>
  <si>
    <t>PITHECANTHROPUS ERECTUS (LIMITED TRANSPARENT PURPLE VINYL)</t>
  </si>
  <si>
    <t>PITHECANTROPUS ERECTUS</t>
  </si>
  <si>
    <t>PRESENTS CHARLES MINGUS</t>
  </si>
  <si>
    <t>THE BLACK SAINT AND THE SINNER LADY</t>
  </si>
  <si>
    <t>CHARLIE PARKER</t>
  </si>
  <si>
    <t>AT CAFE SOCIETY (RED VINYL)</t>
  </si>
  <si>
    <t>BIRD OF PARADISE - BEST OF THE DIAL MASTERS (GREEN VINYL)</t>
  </si>
  <si>
    <t>CHARLIE PARKER WITH STRINGS (PURPLE VINYL)</t>
  </si>
  <si>
    <t>JAZZ AT MASSEY HALL</t>
  </si>
  <si>
    <t>JAZZ AT MASSEY HALL (LIMITED SOLID YELLOW VINYL)</t>
  </si>
  <si>
    <t>CHARLIE PARKER &amp; DIZZY GILLESPIE</t>
  </si>
  <si>
    <t>AT BIRDLAND (SOLID BLUE/RED VINYL)</t>
  </si>
  <si>
    <t>BIRD AND DIZ (RED VINYL)</t>
  </si>
  <si>
    <t>CHARLIE PARKER WITH LENNIE TRISTANO</t>
  </si>
  <si>
    <t>CHARLIE PARKER WITH LENNIE TRISTANO (SOLID BLUE VINYL)</t>
  </si>
  <si>
    <t>A JAZZ TOUR OF THE NATO COUNTRIES</t>
  </si>
  <si>
    <t>ALONE TOGETHER</t>
  </si>
  <si>
    <t>ANGEL EYES (+1 BONUS TRACK) (LIMITED RED VINYL)</t>
  </si>
  <si>
    <t>ANGEL EYES (GATEFOLD PACKAGING. PHOTOGRAPHS BY WILLIAM CLAXTON).</t>
  </si>
  <si>
    <t>BORN TO BE BLUE - A HEARTFELT HOMAGE TO THE LIFE AND MUSIC OF CHET BAKER</t>
  </si>
  <si>
    <t>CHET - THE LYRICAL TRUMPET OF</t>
  </si>
  <si>
    <t>CHET BAKER &amp; CREW (SOLID YELLOW VINYL)</t>
  </si>
  <si>
    <t>CHET BAKER &amp; STRINGS (PHOTOGRAPHS BY WILLIAM CLAXTON)</t>
  </si>
  <si>
    <t>CHET BAKER AND CREW</t>
  </si>
  <si>
    <t>CHET BAKER SINGS</t>
  </si>
  <si>
    <t>CHET BAKER SINGS - THE MONO &amp; STEREO VERSIONS (LIMITED EDITION)</t>
  </si>
  <si>
    <t>CHET BAKER SINGS (PICTURE DISC)</t>
  </si>
  <si>
    <t>CHET IS BACK (LIMITED EDITION)</t>
  </si>
  <si>
    <t>FOR LOVERS (PHOTOGRAPHS BY WILLIAM CLAXTON)</t>
  </si>
  <si>
    <t>GUEST STAR: BILL EVANS - ALONE TOGETHER</t>
  </si>
  <si>
    <t>IN EUROPE - A JAZZ TOUR OF THE NATO COUNTRIES (LIMITED EDITION)</t>
  </si>
  <si>
    <t>IN NEW YORK (LIMITED EDITION) (+1 BONUS TRACK)</t>
  </si>
  <si>
    <t>IT COULD HAPPEN TO YOU (LIMITED TRANSPARENT PURPLE VINYL)</t>
  </si>
  <si>
    <t>ITALIAN MOVIE SOUNDTRACKS</t>
  </si>
  <si>
    <t>ITALIAN MOVIE SOUNDTRACKS (LIMITED TRANSPARENT PURPLE VINYL)</t>
  </si>
  <si>
    <t>JAZZ AT ANN ARBOR (GATEFOLD PACKAGING. PHOTOGRAPHS BY WILLIAM CLAXTON)</t>
  </si>
  <si>
    <t>MY FUNNY VALENTINE (GATEFOLD PACKAGING. PHOTOGRAPHS BY WILLIAM CLAXTON)</t>
  </si>
  <si>
    <t>PLAYBOYS</t>
  </si>
  <si>
    <t>SINGS (GATEFOLD PACKAGING. PHOTOGRAPHS BY WILLIAM CLAXTON)</t>
  </si>
  <si>
    <t>SINGS (LIMITED SOLID YELLOW VINYL)</t>
  </si>
  <si>
    <t>SINGS + BONUS DIGIPACK CONTAINING THE COMPLETE CHET BAKER SINGS ALBUM (+10 BONUS TRACKS)</t>
  </si>
  <si>
    <t>THE BEST OF CHET BAKER (SOLID PURPLE VINYL)</t>
  </si>
  <si>
    <t>THE HITS (DELUXE EDITION)</t>
  </si>
  <si>
    <t>CHET BAKER / GERRY MULLIGAN QUARTET</t>
  </si>
  <si>
    <t>LINE FOR LYONS</t>
  </si>
  <si>
    <t>CHET BAKER &amp; ART PEPPER</t>
  </si>
  <si>
    <t>PICTURE OF HEATH (GATEFOLD PACKAGING. PHOTOGRAPHS BY WILLIAM CLAXTON)</t>
  </si>
  <si>
    <t>PLAYBOYS (LIMITED ORANGE VINYL)</t>
  </si>
  <si>
    <t>CHET BAKER &amp; BILL EVANS</t>
  </si>
  <si>
    <t>ALONE TOGETHER (LIMITED SOLID RED VINYL)</t>
  </si>
  <si>
    <t>CHET BAKER &amp; RUSS FREEMAN</t>
  </si>
  <si>
    <t>QUARTET (PHOTOGRAPHS BY WILLIAM CLAXTON)</t>
  </si>
  <si>
    <t>CHET BAKER QUARTET</t>
  </si>
  <si>
    <t>IN PARIS</t>
  </si>
  <si>
    <t>CHUCK BERRY</t>
  </si>
  <si>
    <t>AFTER SCHOOL SESSION WITH CHUCK BERRY</t>
  </si>
  <si>
    <t>BERRY IS ON TOP! - THE COMPLETE ALBUM (+2 BONUS TRACKS) (LIMITED EDITION)</t>
  </si>
  <si>
    <t>THE HITS (LIMITED EDITION)</t>
  </si>
  <si>
    <t>VERY GOOD! - 20 GREATEST ROCK &amp; ROLL HITS!</t>
  </si>
  <si>
    <t>CLIFFORD BROWN</t>
  </si>
  <si>
    <t>CLIFFORD BROWN &amp; MAX ROACH</t>
  </si>
  <si>
    <t>JAZZ IMMORTAL</t>
  </si>
  <si>
    <t>STUDY IN BROWN</t>
  </si>
  <si>
    <t>THREE GIANTS! (GATEFOLD PACKAGING. PHOTOGRAPHS BY WILLIAM CLAXTON)</t>
  </si>
  <si>
    <t>CLIFFORD BROWN &amp; MAX ROACH (DELUXE EDITION)</t>
  </si>
  <si>
    <t>COLEMAN HAWKINS</t>
  </si>
  <si>
    <t>COLEMAN HAWKINS WITH THE RED GARLAND TRIO (DELUXE EDITION)</t>
  </si>
  <si>
    <t>COUNT BASIE</t>
  </si>
  <si>
    <t>BASIE ON THE BEATLES</t>
  </si>
  <si>
    <t>THE ATOMIC MR. BASIE (LIMITED ORANGE VINYL)</t>
  </si>
  <si>
    <t>THE ATOMIC MR.BASIE</t>
  </si>
  <si>
    <t>DAVE BRUBECK</t>
  </si>
  <si>
    <t>BOSSA NOVA USA</t>
  </si>
  <si>
    <t>TIME FURTHER OUT</t>
  </si>
  <si>
    <t>TIME OUT (LIMITED SOLID ORANGE VINYL)</t>
  </si>
  <si>
    <t>COUNTDOWN TIME IN OUTER SPACE</t>
  </si>
  <si>
    <t>JAZZ GOES TO JUNIOR COLLEGE (LIMITED EDITION)</t>
  </si>
  <si>
    <t>JAZZ IMPRESSIONS OF EURASIA</t>
  </si>
  <si>
    <t>DAVE VAN RONK</t>
  </si>
  <si>
    <t>FOLKSINGER (+2 BONUS TRACKS) (LIMITED EDITION)</t>
  </si>
  <si>
    <t>DEAN MARTIN</t>
  </si>
  <si>
    <t>THIS TIME I'M SWINGIN'!</t>
  </si>
  <si>
    <t>A SWINGIN' AFFAIR</t>
  </si>
  <si>
    <t>DINAH WASHINGTON</t>
  </si>
  <si>
    <t>DINAH JAMS</t>
  </si>
  <si>
    <t>SINGS BLAZING BALLADS (LIMITED EDITION)</t>
  </si>
  <si>
    <t>WHAT A DIFFERENCE A DAY MAKES! (GATEFOLD PACKAGING. PHOTOGRAPHS BY WILLIAM CLAXTON)</t>
  </si>
  <si>
    <t>DION</t>
  </si>
  <si>
    <t>RUNAROUND SUE</t>
  </si>
  <si>
    <t>DIZZY GILLESPIE</t>
  </si>
  <si>
    <t>AT NEWPORT</t>
  </si>
  <si>
    <t>DJANGO REINHARDT</t>
  </si>
  <si>
    <t>BEST OF (SOLID ORANGE VINYL)</t>
  </si>
  <si>
    <t>NUAGES</t>
  </si>
  <si>
    <t>NUAGES (+4 BONUS TRACKS)</t>
  </si>
  <si>
    <t>DONALD BYRD &amp; GIGI GRYCE</t>
  </si>
  <si>
    <t>JAZZ LAB + 1 BONUS TRACK (LIMITED EDITION)</t>
  </si>
  <si>
    <t>DONNA SUMMER</t>
  </si>
  <si>
    <t>LOVE TO LOVE YOU BABY (LIMITED EDITION)</t>
  </si>
  <si>
    <t>DUANE EDDY</t>
  </si>
  <si>
    <t>ESPECIALLY FOR YOU</t>
  </si>
  <si>
    <t>GIRLS! GIRLS! GIRLS!</t>
  </si>
  <si>
    <t>SONGS OF OUR HERITAGE</t>
  </si>
  <si>
    <t>THE TWANGS THE THANG</t>
  </si>
  <si>
    <t>TWISTIN' N' TWANGIN'</t>
  </si>
  <si>
    <t>DUKE ELLINGTON</t>
  </si>
  <si>
    <t>BACK TO BACK (+1 BONUS TRACK) (LIMITED EDITION)</t>
  </si>
  <si>
    <t>BLACK BROWN AND BEIGE</t>
  </si>
  <si>
    <t>BLUES IN ORBIT</t>
  </si>
  <si>
    <t>ELLINGTON &amp; COLTRANE</t>
  </si>
  <si>
    <t>SUCH SWEET THUNDER</t>
  </si>
  <si>
    <t>DUKE ELLINGTON / CHARLES MINGUS / MAX ROACH</t>
  </si>
  <si>
    <t>MONEY JUNGLE (+4 BONUS TRACKS) (+BONUS CD MONEY JUNGLE) (+8 BONUS TRACKS)</t>
  </si>
  <si>
    <t>MONEY JUNGLE (LIMITED EDITION) (BLUE VINYL)</t>
  </si>
  <si>
    <t>MONEY JUNGLE (LIMITED TRANSPARENT PURPLE VINYL)</t>
  </si>
  <si>
    <t>DUKE ELLINGTON &amp; JOHN COLTRANE (+4 BONUS TRACKS)</t>
  </si>
  <si>
    <t>DUKE ELLINGTON &amp; JOHN COLTRANE (+BONUS DIGI CONTAINING ELLINGTON &amp; COLTRANE +4 BONUS TRACKS)</t>
  </si>
  <si>
    <t>ELLINGTON &amp; COLTRANE (LIMITED TRANSPARENT PURPLE VINYL)</t>
  </si>
  <si>
    <t>EARTHA KITT</t>
  </si>
  <si>
    <t>THE BEST OF EARTHA KITT (LIMITED EDITION)</t>
  </si>
  <si>
    <t>EDITH PIAF</t>
  </si>
  <si>
    <t>L'ESSENTIEL</t>
  </si>
  <si>
    <t>ELLA &amp; LOUIS AGAIN</t>
  </si>
  <si>
    <t>ELLA FITZGERALD SINGS THE RODGERS AND HART SONG BOOK</t>
  </si>
  <si>
    <t>ELLA IN BERLIN (MACK THE KNIFE) (LIMITED BLUE VINYL)</t>
  </si>
  <si>
    <t>ELLA SWINGS BRIGHTLY WITH NELSON RIDDLE</t>
  </si>
  <si>
    <t>LIKE SOMEONE IN LOVE</t>
  </si>
  <si>
    <t>PORGY &amp; BESS</t>
  </si>
  <si>
    <t>RHYTHM IS MY BUSINESS</t>
  </si>
  <si>
    <t>SINGS THE DUKE ELLINGTON SONGBOOK</t>
  </si>
  <si>
    <t>SINGS THE DUKE ELLINGTON SONGBOOK - THE BEST OF THE SMALL GROUP SESSIONS</t>
  </si>
  <si>
    <t>SINGS THE ESSENTIAL COLE PORTER SONG BOOK (SOLID YELLOW VINYL)</t>
  </si>
  <si>
    <t>SINGS THE HAROLD ARLEN SONGBOOK</t>
  </si>
  <si>
    <t>THE FIRST LADY OF SONG</t>
  </si>
  <si>
    <t>THE HITS (LIMITED COLLECTOR'S EDITIION)</t>
  </si>
  <si>
    <t>ELLA FITZGERALD &amp; DUKE ELLINGTON</t>
  </si>
  <si>
    <t>ELLA &amp; DUKE - THE BEST OF THE BIG BAND SESSIONS</t>
  </si>
  <si>
    <t>ELLA &amp; LOUIS</t>
  </si>
  <si>
    <t>ELLA &amp; LOUIS (LIMITED EDITION)</t>
  </si>
  <si>
    <t>ELLA &amp; LOUIS AGAIN (LIMITED SOLID GREEN VINYL)</t>
  </si>
  <si>
    <t>ELLA AND LOUIS - LIMITED EDITION IN SOLID YELLOW COLORED VINYL.</t>
  </si>
  <si>
    <t>ELLA AND LOUIS (LIMITED EDITION)</t>
  </si>
  <si>
    <t>ELLA AND LOUIS AGAIN</t>
  </si>
  <si>
    <t>50.000.000 ELVIS FANS CAN'T BE WRONG</t>
  </si>
  <si>
    <t>A DATE WITH ELVIS (+4 BONUS TRACKS)</t>
  </si>
  <si>
    <t>BLUE HAWAII (+7 INCH SOLID YELLOW BONUS VINYL)</t>
  </si>
  <si>
    <t>BLUE HAWAII (LIMITED TRANSPARENT BLUE VINYL)</t>
  </si>
  <si>
    <t>DANCIN' HITS (RED VINYL)</t>
  </si>
  <si>
    <t>DEBUT ALBUM (+6 BONUS TRACKS) (GREEN VINYL)</t>
  </si>
  <si>
    <t>ELVIS</t>
  </si>
  <si>
    <t>ELVIS IS BACK! (LIMITED SOLID ORANGE VINYL)</t>
  </si>
  <si>
    <t>ELVIS PRESLEY (DEBUT ALBUM) (+BONUS CD: ELVIS PRESLEY) (+ELVIS)</t>
  </si>
  <si>
    <t>ELVIS' GOLDEN RECORDS VOLUME 1</t>
  </si>
  <si>
    <t>FOR LP FANS ONLY</t>
  </si>
  <si>
    <t>GIRLS! GIRLS! GIRLS! (+2 BONUS TRACKS) (SOLID RED VINYL)</t>
  </si>
  <si>
    <t>JAILHOUSE ROCK</t>
  </si>
  <si>
    <t>KING CREOLE (SOLID ORANGE VINYL)</t>
  </si>
  <si>
    <t>LOVING YOU</t>
  </si>
  <si>
    <t>SOMETHING FOR EVERYBODY</t>
  </si>
  <si>
    <t>ELVIS PRESLEY / CARL PERKINS / JERRY LEE LEWIS / JOHNNY CASH</t>
  </si>
  <si>
    <t>MILLION DOLLAR QUARTET (THE COMPLETE SESSION ON ITS ORIGINAL SEQUENCE) (DELUXE EDITOIN)</t>
  </si>
  <si>
    <t>ERIC DOLPHY</t>
  </si>
  <si>
    <t>OUTWARD BOUND</t>
  </si>
  <si>
    <t>ESQUIVEL &amp; HIS ORCHESTRA</t>
  </si>
  <si>
    <t>TO LOVE AGAIN</t>
  </si>
  <si>
    <t>AT LAST! (+ 6 BONUS TRACKS)</t>
  </si>
  <si>
    <t>AT LAST! (LIMITED TRANSPARENT BLUE VINYL)</t>
  </si>
  <si>
    <t>SOMETHING'S GOT A HOLD ON ME (COMPLETE 1960-1962 CHESS &amp; ARGO SINGLES) (GATEFOLD EDITION).</t>
  </si>
  <si>
    <t>THE SECOND TIME AROUND</t>
  </si>
  <si>
    <t>THIRD ALBUM + 4 BONUS TRACKS</t>
  </si>
  <si>
    <t>EVERLY BROTHERS</t>
  </si>
  <si>
    <t>IT'S EVERLY TIME!</t>
  </si>
  <si>
    <t>FATS DOMINO</t>
  </si>
  <si>
    <t>A LOT OF DOMINOS</t>
  </si>
  <si>
    <t>AND THE COUNT BASIE ORCHESTRA</t>
  </si>
  <si>
    <t>COME FLY WITH ME!</t>
  </si>
  <si>
    <t>ONLY THE LONELY (LIMITED TRANSPARENT BLUE VINYL)</t>
  </si>
  <si>
    <t>SINATRA - BASIE</t>
  </si>
  <si>
    <t>SINATRA'S SWINGIN' SESSION!</t>
  </si>
  <si>
    <t>SONGS FOR SWINGIN' LOVERS!</t>
  </si>
  <si>
    <t>SONGS FOR SWINGIN' LOVERS! (LIMITED SOLID ORANGE VINYL)</t>
  </si>
  <si>
    <t>THIS IS SINATRA</t>
  </si>
  <si>
    <t>FRANK SINATRA &amp; COUNT BASIE</t>
  </si>
  <si>
    <t>FRANK SINATRA &amp; COUNT BASIE (+2 BONUS TRACKS)</t>
  </si>
  <si>
    <t>APOSTROPHE (')</t>
  </si>
  <si>
    <t>FREDDIE HUBBARD</t>
  </si>
  <si>
    <t>OPEN SESAME</t>
  </si>
  <si>
    <t>FREDDIE KING</t>
  </si>
  <si>
    <t>BURGLAR</t>
  </si>
  <si>
    <t>GETTING READY... (LIMITED EDITION)</t>
  </si>
  <si>
    <t>FREDDY KING</t>
  </si>
  <si>
    <t>TEXAS OIL - FEDERAL RECORDINGS 1960-1962 (LIMITED EDITION)</t>
  </si>
  <si>
    <t>GERRY MULLIGAN</t>
  </si>
  <si>
    <t>MEETS BEN WEBSTER</t>
  </si>
  <si>
    <t>BACH. THE GOLDBERG VARIATIONS (CLEAR VINYL)</t>
  </si>
  <si>
    <t>BORN TO BE BLUE (+2 BONUS TRACKS) (LIMITED EDITION)</t>
  </si>
  <si>
    <t>GREEN STREET</t>
  </si>
  <si>
    <t>NIGERIA</t>
  </si>
  <si>
    <t>HANK MOBLEY</t>
  </si>
  <si>
    <t>SOUL STATION</t>
  </si>
  <si>
    <t>WORKOUT</t>
  </si>
  <si>
    <t>HARRY BELAFONTE</t>
  </si>
  <si>
    <t>CALYPSO</t>
  </si>
  <si>
    <t>HARRY JAMES</t>
  </si>
  <si>
    <t>IN HI-FI (LIMITED EDITION)</t>
  </si>
  <si>
    <t>HELEN MERRILL</t>
  </si>
  <si>
    <t>WHAT'S NEW W/ THE CLIFFORD BROWN SEXTET (+4 BONUS TRACKS) (LIMITED EDITION)</t>
  </si>
  <si>
    <t>WITH CLIFFORD BROWN</t>
  </si>
  <si>
    <t>HELEN MERRILL WITH CLIFFORD BROWN</t>
  </si>
  <si>
    <t>TAKIN' OFF (+1 BONUS TRACK) (RED VINYL)</t>
  </si>
  <si>
    <t>HOAGY CHARMICHAEL</t>
  </si>
  <si>
    <t>HOAGY SINGS CHARMICHAEL</t>
  </si>
  <si>
    <t>HORACE SILVER QUINTET</t>
  </si>
  <si>
    <t>FINGER POPPIN' (DELUXE EDITION)</t>
  </si>
  <si>
    <t>BIG CITY BLUES</t>
  </si>
  <si>
    <t>MOANIN' IN THE MOONLIGHT</t>
  </si>
  <si>
    <t>MOANIN' IN THE MOONLIGHT (+4 BONUS TRACKS) (+CD DIGI)</t>
  </si>
  <si>
    <t>MOANIN' IN THE MOONLIGHT (+6 BONUS TRACKS) (LIMITED EDITION)</t>
  </si>
  <si>
    <t>MOANIN' IN THE MOONLIGHT (LIMITED SOLID RED VINYL)</t>
  </si>
  <si>
    <t>ROCKIN' CHAIR (LIMITED TRANSPARENT PURPLE VINYL)</t>
  </si>
  <si>
    <t>THE LONDON HOWLIN' WOLF SESSIONS</t>
  </si>
  <si>
    <t>THE ROCKIN' CHAIR ALBUM</t>
  </si>
  <si>
    <t>IKE TURNER</t>
  </si>
  <si>
    <t>THE SOUL OF IKE &amp; TINA TURNER</t>
  </si>
  <si>
    <t>IRMA THOMAS</t>
  </si>
  <si>
    <t>IT'S RAINING - THE ALLEN TOUSSAINT SESSIONS (LIMITED EDITION)</t>
  </si>
  <si>
    <t>ISLEY BROTHERS</t>
  </si>
  <si>
    <t>SHOUT!</t>
  </si>
  <si>
    <t>JACKIE GLEASON</t>
  </si>
  <si>
    <t>CHAMPAGE. CANDLELIGHT &amp; KISSES (+1 BONUS TRACK)</t>
  </si>
  <si>
    <t>JACKIE MCLEAN</t>
  </si>
  <si>
    <t>NEW SOIL</t>
  </si>
  <si>
    <t>JACQUES BREL</t>
  </si>
  <si>
    <t>L'ESSENTIEL DE JACQUES BREL (+3 UNPUBLISHED PHOTOS BY HERMAN LEONARD)</t>
  </si>
  <si>
    <t>JACQUES LOUSSIER</t>
  </si>
  <si>
    <t>PLAY BACH VOL.1</t>
  </si>
  <si>
    <t>PLEASE. PLEASE. PLEASE - THE COMPLETE ALBUM (+1 BONUS TRACK) (LIMITED EDITION)</t>
  </si>
  <si>
    <t>THE DYNAMIC JAMES BROWN (SOLID RED VINYL)</t>
  </si>
  <si>
    <t>THINK!</t>
  </si>
  <si>
    <t>TOUR THE U.S.A.</t>
  </si>
  <si>
    <t>JANIS MARTIN</t>
  </si>
  <si>
    <t>DRUGSTORE ROCK AND ROLL (LIMITED EDITION)</t>
  </si>
  <si>
    <t>JERRY BUTLER</t>
  </si>
  <si>
    <t>MOON RIVER</t>
  </si>
  <si>
    <t>THE ICEMAN COMETH</t>
  </si>
  <si>
    <t>JIM HALL</t>
  </si>
  <si>
    <t>JAZZ GUITAR</t>
  </si>
  <si>
    <t>BASHIN'</t>
  </si>
  <si>
    <t>MIDNIGHT SPECIAL</t>
  </si>
  <si>
    <t>JOAN BAEZ</t>
  </si>
  <si>
    <t>JOAN BAEZ DEBUT ALBUM</t>
  </si>
  <si>
    <t>THE DEBUT ALBUM (+2 BONUS TRACKS) (RED VINYL)</t>
  </si>
  <si>
    <t>JOAO DONATO</t>
  </si>
  <si>
    <t>MUITO A VONTADE (LIMITED EDITION) (+4 BONUS TRACKS)</t>
  </si>
  <si>
    <t>JOAO GILBERTO</t>
  </si>
  <si>
    <t>CHEGA DE SAUDADE (60TH ANNIVERSARY EDITION)</t>
  </si>
  <si>
    <t>THE BOSS OF THE BOSSA NOVA (LIMITED EDITION)</t>
  </si>
  <si>
    <t>THE WARM WORLD</t>
  </si>
  <si>
    <t>JOHN BARRY</t>
  </si>
  <si>
    <t>OUT OF AFRICA - ORIGINAL SOUNDTRACK</t>
  </si>
  <si>
    <t>AFRICA / BASS</t>
  </si>
  <si>
    <t>BAGS AND TRANE</t>
  </si>
  <si>
    <t>BALLADS (+2 BONUS TRACKS) (LIMITED EDITION)</t>
  </si>
  <si>
    <t>BLUE TRAIN (LIMITED TRANSPARENT RED VINYL)</t>
  </si>
  <si>
    <t>COLTRANE</t>
  </si>
  <si>
    <t>COLTRANE (+2 BONUS TRACKS) (GREEN VINYL)</t>
  </si>
  <si>
    <t>COLTRANE JAZZ</t>
  </si>
  <si>
    <t>COLTRANE PLAYS THE BLUES</t>
  </si>
  <si>
    <t>COLTRANE'S SOUND</t>
  </si>
  <si>
    <t>GIANT STEPS (SOLID RED VINYL)</t>
  </si>
  <si>
    <t>JOHN COLTRANE &amp; KENNY BURRELL</t>
  </si>
  <si>
    <t>LUSH LIFE</t>
  </si>
  <si>
    <t>LUSH LIFE (LIMITED TRANSPARENT PURPLE VINYL)</t>
  </si>
  <si>
    <t>MY FAVORITE THINGS</t>
  </si>
  <si>
    <t>MY FAVORITE THINGS (+1 BONUS TRACK)</t>
  </si>
  <si>
    <t>MY FAVORITE THINGS (GATEFOLD PACKAGING. PHOTOGRAPHS BY WILLIAM CLAXTON)</t>
  </si>
  <si>
    <t>TRANEING IN W/ THE RED GARLAN TRIO (LIMITED EDITION) (+2 BONUS TRACKS)</t>
  </si>
  <si>
    <t>JOHN COLTRANE &amp; JOHNNY GRIFFIN</t>
  </si>
  <si>
    <t>A BLOWING SESSION</t>
  </si>
  <si>
    <t>JOHN COLTRANE QUARTET</t>
  </si>
  <si>
    <t>BALLADS (LIMITED SOLID ORANGE VINYL)</t>
  </si>
  <si>
    <t>JOHN LEE HOOKER</t>
  </si>
  <si>
    <t>BLUE!</t>
  </si>
  <si>
    <t>BURNIN' (LIMITED TRANSPARENT YELLOW VINYL)</t>
  </si>
  <si>
    <t>BURNING HELL (+4 BONUS TRACKS) (LIMITED EDITION)</t>
  </si>
  <si>
    <t>FOLK BLUES (+5 BONUS TRACKS) (LIMITED EDITION)</t>
  </si>
  <si>
    <t>HOUSE OF THE BLUES</t>
  </si>
  <si>
    <t>HOW LONG BLUES</t>
  </si>
  <si>
    <t>I'M JOHN LEE HOOKER</t>
  </si>
  <si>
    <t>PLAYS AND SINGS THE BLUES (+2 BONUS TRACKS)</t>
  </si>
  <si>
    <t>SINGS THE BLUES (+6 BONUS TRACKS) (LIMITED EDITION)</t>
  </si>
  <si>
    <t>JOHNNY BURNETTE</t>
  </si>
  <si>
    <t>THE ROCK 'N ROLL TRIO</t>
  </si>
  <si>
    <t>NOW. THERE WAS A SONG!</t>
  </si>
  <si>
    <t>THE SOUND OF JOHNNY CASH</t>
  </si>
  <si>
    <t>WITH HIS HOT AND BLUE GUITAR</t>
  </si>
  <si>
    <t>JOHNNY GRIFFIN</t>
  </si>
  <si>
    <t>JOHNNY GRIFFIN SEXTET</t>
  </si>
  <si>
    <t>JOHNNY MATHIS</t>
  </si>
  <si>
    <t>JOHNNY'S GREATEST HITS - 18 TOP-TRACKS BY THE STAR OF THE ROMANTIC SONG</t>
  </si>
  <si>
    <t>SAMBA ESQUEMA NOVO (LIMITED EDITION)</t>
  </si>
  <si>
    <t>JORGE BEN &amp; HIS TRIO</t>
  </si>
  <si>
    <t>AMOR DE CARNAVAL</t>
  </si>
  <si>
    <t>JULIE LONDON</t>
  </si>
  <si>
    <t>ABOUT THE BLUES</t>
  </si>
  <si>
    <t>AROUND MIDNIGHT (+1 BONUS TRACK) (LIMITED EDITION)</t>
  </si>
  <si>
    <t>JULIE IS HER NAME (+4 BONUS TRACKS) (LIMITED EDITION)</t>
  </si>
  <si>
    <t>LONDON BY NIGHT (LIMITED SOLID ORANGE VINYL)</t>
  </si>
  <si>
    <t>A NIGHT AT THE VANGUARD</t>
  </si>
  <si>
    <t>LARRY YOUNG</t>
  </si>
  <si>
    <t>YOUNG BLUES</t>
  </si>
  <si>
    <t>LEE MORGAN</t>
  </si>
  <si>
    <t>EXPOBEDIENT</t>
  </si>
  <si>
    <t>HERE'S LEE MORGAN</t>
  </si>
  <si>
    <t>LES BAXTER</t>
  </si>
  <si>
    <t>SPACE ESCAPADE</t>
  </si>
  <si>
    <t>THE RITUAL OF THE SAVAGE (+2 BONUS TRACKS)</t>
  </si>
  <si>
    <t>LES BAXTER &amp; HIS ORCHESTRA</t>
  </si>
  <si>
    <t>THE RITUAL OF THE SAVAGE</t>
  </si>
  <si>
    <t>LESTER YOUNG</t>
  </si>
  <si>
    <t>THE JAZZ GIANT</t>
  </si>
  <si>
    <t>LESTER YOUNG QUARTET WITH JOHN LEWIS &amp; HANK JONES</t>
  </si>
  <si>
    <t>COLLATES (+2 BONUS TRACKS)</t>
  </si>
  <si>
    <t>LIGHTNIN' HOPKINS</t>
  </si>
  <si>
    <t>MOJO HAND</t>
  </si>
  <si>
    <t>THE BLUES OF LIGHTNIN' HOPKINS - LIGHTNIN' (+2 BONUS TRACKS) (LIMITED EDITION)</t>
  </si>
  <si>
    <t>LINK WRAY AND HIS RAYMEN</t>
  </si>
  <si>
    <t>GREAT GUITAR HITS BY LINK WRAY AND HIS WRAYMEN</t>
  </si>
  <si>
    <t>LITTLE WALTER</t>
  </si>
  <si>
    <t>THE BEST OF</t>
  </si>
  <si>
    <t>THE BEST OF LITTLE WALTER (LIMITED EDITION) (+4 BONUS TRACKS)</t>
  </si>
  <si>
    <t>LOUIS ARMSTRONG</t>
  </si>
  <si>
    <t>AND THE DUKES OF</t>
  </si>
  <si>
    <t>LOUIS AND THE GOOD BOOK (LIMITED ORANGE VINYL)</t>
  </si>
  <si>
    <t>SATCHMO IN STYLE</t>
  </si>
  <si>
    <t>LOUIS ARMSTRONG &amp; DUKE ELLINGTON</t>
  </si>
  <si>
    <t>THE GREAT SUMMIT (+1 BONUS TRACK) (SOLID YELLOW VINYL)</t>
  </si>
  <si>
    <t>THE GREAT SUMMIT (LIMITED TRANSPARENT BLUE VINYL)</t>
  </si>
  <si>
    <t>LOUIS ARSMTRONG</t>
  </si>
  <si>
    <t>THE GREAT SUMMIT</t>
  </si>
  <si>
    <t>LOUVIN BOTHERS</t>
  </si>
  <si>
    <t>SATAN IS REAL (LIMITED EDITION) (+6 BONUS TRACKS)</t>
  </si>
  <si>
    <t>MARILYN MONROE</t>
  </si>
  <si>
    <t>THE VERY BEST OF MARILYN MONROE (LIMITED EDITION)</t>
  </si>
  <si>
    <t>MARTY ROBBINS</t>
  </si>
  <si>
    <t>GUNFIGHTER BALLADS &amp; TRAIL SONGS (LIMITED SOLID RED VINYL)</t>
  </si>
  <si>
    <t>GUNFIGHTER BALLADS AND TRAIL SONGS (+BONUS CD INCLUDED INSIDE) (+4 BONUS TRACKS)</t>
  </si>
  <si>
    <t>THAT STUBBORN KINDA FELLOW</t>
  </si>
  <si>
    <t>THE SOULFUL MOODS OF MARVIN GAYE</t>
  </si>
  <si>
    <t>WE INSIST! FREEDOM NOW SUITE</t>
  </si>
  <si>
    <t>WE INSIST! FREEDOM NOW SUITE - THE COMPLETE ALBUM (+1 BONUS TRACK) (LIMITED EDITION)</t>
  </si>
  <si>
    <t>MEMPHIS SLIM &amp; WILLIE DIXON</t>
  </si>
  <si>
    <t>SONGS OF MEMPHIS SLIM &amp; WILLIE DIXON</t>
  </si>
  <si>
    <t>ASCENSEUR POUR L'ECHAFAUD</t>
  </si>
  <si>
    <t>ASCENSEUR POUR L'ECHAFAUD (+1 BONUS TRACK)</t>
  </si>
  <si>
    <t>ASCENSOUR POUR L'ECHAFAUD (LIMITED EDITION)</t>
  </si>
  <si>
    <t>AT NEWPORT 1958</t>
  </si>
  <si>
    <t>AUTUMN LEAVES</t>
  </si>
  <si>
    <t>BIRTH OF THE COOL (+2 BONUS TRACKS) (TRANSPARENT RED VINYL)</t>
  </si>
  <si>
    <t>BIRTH OF THE COOL (LIMITED TRANSPARENT RED VINYL)</t>
  </si>
  <si>
    <t>KIND OF BLUE (LIMITED SOLID BLUE VINYL)</t>
  </si>
  <si>
    <t>KIND OF BLUE. THE MONO &amp; STEREO VERSIONS (LIMITED EDITION)</t>
  </si>
  <si>
    <t>MILES AHEAD</t>
  </si>
  <si>
    <t>MILES AHEAD +19 (LIMITED EDITION) (+1 BONUS TRACK)</t>
  </si>
  <si>
    <t>MILES DAVIS AND THE MODERN JAZZ GIANTS (LIMITED EDITION)</t>
  </si>
  <si>
    <t>MILESTONES (GATEFOLD PACKAGING. PHOTOGRAPHS BY WILLIAM CLAXTON)</t>
  </si>
  <si>
    <t>PORGY AND BESS</t>
  </si>
  <si>
    <t>ROUND ABOUT MIDNIGHT (LIMITED TRANSPARENT BLUE VINYL)</t>
  </si>
  <si>
    <t>SKETCHES OF SPAIN (LIMITED TRANSPARENT YELLOW VINYL)</t>
  </si>
  <si>
    <t>SOMEDAY MY PRINCE WILL COME</t>
  </si>
  <si>
    <t>THE COMPLETE. HISTORIC. ALL-STAR RECONDING SESSION OF DECEMBER 24 1954</t>
  </si>
  <si>
    <t>THE HITS - SOME OF HIS MOST BRILLIANT STUDIO PERFORMANCES</t>
  </si>
  <si>
    <t>WORKIN' - THE COMPLETE ALBUM (+1 BONUS TRACK)</t>
  </si>
  <si>
    <t>WORKIN' WITH THE MILES DAVIS QUINTET (+1 BONUS TRACK)</t>
  </si>
  <si>
    <t>MILES DAVIS &amp; JOHN COLTRANE</t>
  </si>
  <si>
    <t>MILES &amp; COLTRANE</t>
  </si>
  <si>
    <t>MILES DAVIS ALL STARS</t>
  </si>
  <si>
    <t>WALKIN' (LIMITED EDITION) (+1 BONUS TRACK)</t>
  </si>
  <si>
    <t>MILES DAVIS QUINTET / JOHN COLTRANE</t>
  </si>
  <si>
    <t>LIVE IN DEN HAAG - 1960 (LIMITED EDITION)</t>
  </si>
  <si>
    <t>MODERN JAZZ QUARTET</t>
  </si>
  <si>
    <t>DJANGO</t>
  </si>
  <si>
    <t>MONGO SANTAMARIA</t>
  </si>
  <si>
    <t>WATERMELON MAN! (+1 BONUS TRACK) (LIMITED EDITION)</t>
  </si>
  <si>
    <t>AT NEW PORT (+3 BONUS TRACKS) (LIMITED EDITION)</t>
  </si>
  <si>
    <t>AT NEWPORT 1960 (GATEFOLD PACKAGING. PHOTOGRAPHS BY WILLIAM CLAXTON)</t>
  </si>
  <si>
    <t>AT NEWPORT 1960 (LIMITED TRANSPARENT PURPLE VINYL)</t>
  </si>
  <si>
    <t>THE BEST OF MUDDY WATERS (+BONUS CD)</t>
  </si>
  <si>
    <t>THE BEST OF MUDDY WATERS (SEMI-TRANSPARENT BROWN VINYL)</t>
  </si>
  <si>
    <t>NANCY WILSON</t>
  </si>
  <si>
    <t>NANCY WILSON W/ CANNONBALL ADDERLEY &amp; GEORGE SHEARING (LIMITED EDITION)</t>
  </si>
  <si>
    <t>AFTER MIDNIGHT</t>
  </si>
  <si>
    <t>AFTER MIDNIGHT (LIMITED TRANSPARENT BLUE VINYL)</t>
  </si>
  <si>
    <t>COLE ESPANOL - GREATEST HITS</t>
  </si>
  <si>
    <t>AT NEWPORT (+2 BONUS TRACKS) (LIMITED EDITION)</t>
  </si>
  <si>
    <t>AT THE VILLAGE GATE</t>
  </si>
  <si>
    <t>AT TOWN HALL</t>
  </si>
  <si>
    <t>AT VILLAGE GATE (+2 BONUS TRACKS) (SOLID BLUE VINYL)</t>
  </si>
  <si>
    <t>LITTLE GIRL BLUE (+1 BONUS TRACK) (LIMITED EDITION)</t>
  </si>
  <si>
    <t>LITTLE GIRL BLUE (+1 BONUS TRACK) (SOLID BLUE VINYL)</t>
  </si>
  <si>
    <t>LITTLE GIRL BLUE (LIMITED TRANSPARENT GREEN VINYL)</t>
  </si>
  <si>
    <t>MY BABY JUST CARES FOR ME</t>
  </si>
  <si>
    <t>MY BABY JUST CARES FOR ME (GATEFOLD PACKAGING. PHOTOGRAPHS BY WILLIAM CLAXTON)</t>
  </si>
  <si>
    <t>SINGS ELLINGTON</t>
  </si>
  <si>
    <t>STRANGE FRUIT</t>
  </si>
  <si>
    <t>STRANGE FRUIT. RARE RECORDINGS (LIMITED ORANGE VINYL)</t>
  </si>
  <si>
    <t>THE AMAZING (+5 BONUS TRACKS) (SOLID PURPLE VINYL)</t>
  </si>
  <si>
    <t>THE VERY BEST OF NINA SIMONE (LIMITED EDITION)</t>
  </si>
  <si>
    <t>OLIVER NELSON</t>
  </si>
  <si>
    <t>THE BLUES AND THE ABSTRACTS TRUTH (LIMITED EDITION) (+1 BONUS TRACK)</t>
  </si>
  <si>
    <t>ORIGINAL SOUNDTRACK</t>
  </si>
  <si>
    <t>SINGIN' IN THE RAIN</t>
  </si>
  <si>
    <t>BREAKFAST AT TIFFANY'S ((FEAT. AUDREY HEPBURN) (LIMITED TRANSPARENT BLUE VINYL)</t>
  </si>
  <si>
    <t>ORIGINAL SOUNDTRACK / LEONARD BERNSTEIN</t>
  </si>
  <si>
    <t>WEST SIDE STORY</t>
  </si>
  <si>
    <t>THE SHAPE OF JAZZ TO COME (GATEFOLD PACKAGING. PHOTOGRAPHS BY WILLIAM CLAXTON)</t>
  </si>
  <si>
    <t>THE SHAPE OF JAZZ TO COME (SOLID ORANGE VINYL)</t>
  </si>
  <si>
    <t>THIS IS OUR MUSIC</t>
  </si>
  <si>
    <t>OSCAR PETERSON</t>
  </si>
  <si>
    <t>A JAZZ PORTRAIT OF FRANK SINATRA</t>
  </si>
  <si>
    <t>AFFINITY</t>
  </si>
  <si>
    <t>LIVE FROM CHICAGO</t>
  </si>
  <si>
    <t>NIGHT TRAIN</t>
  </si>
  <si>
    <t>PLAYS COLE PORTER</t>
  </si>
  <si>
    <t>NIGH TRAIN (LIMITED TRANSPARENT PURPLE VINYL)</t>
  </si>
  <si>
    <t>WE GET REQUESTS</t>
  </si>
  <si>
    <t>OSCAR PETERSON TRIO / MILT JACKSON</t>
  </si>
  <si>
    <t>VERY TALL (+1 BONUS TRACK) (LIMITED EDITION)</t>
  </si>
  <si>
    <t>OTIS SPANN</t>
  </si>
  <si>
    <t>IS THE BLUES (LIMITED EDITION) (+1 BONUS TRACK)</t>
  </si>
  <si>
    <t>PATSY CLINE</t>
  </si>
  <si>
    <t>SHOWCASE</t>
  </si>
  <si>
    <t>SHOWCASE (WITH THE JORDANAIRES) (+2 BONUS TRACKS)</t>
  </si>
  <si>
    <t>PAUL CHAMBERS QUINTET</t>
  </si>
  <si>
    <t>PEE WEE CRAYTON</t>
  </si>
  <si>
    <t>1960 DEBUT ALBUM</t>
  </si>
  <si>
    <t>BIG BAND BOSSA NOVA (+2 BONUS TRACKS)</t>
  </si>
  <si>
    <t>BIG BAND BOSSA NOVA (LIMITED EDITION) (+1 BONUS TRACK)</t>
  </si>
  <si>
    <t>AT NEWPORT 1960 (THE COMPLETE CONCERT)</t>
  </si>
  <si>
    <t>GENIUS + SOUL = JAZZ</t>
  </si>
  <si>
    <t>GENIUS + SOUL = JAZZ - THE COMPLETE ALBUM (+1 BONUS TRACK) (LIMITED EDITION)</t>
  </si>
  <si>
    <t>GENIUS + SOUL= JAZZ (+3 BONUS TRACKS) (COLOURED VINYL)</t>
  </si>
  <si>
    <t>HALLELUJAH I LOVE HER SO!</t>
  </si>
  <si>
    <t>MODERN SOUNDS IN COUNTRY &amp; WESTERN MUSIC VOL. 1</t>
  </si>
  <si>
    <t>THE GENIUS SINGS THE BLUES</t>
  </si>
  <si>
    <t>WHAT'D I SAY</t>
  </si>
  <si>
    <t>RITCHIE VALENS</t>
  </si>
  <si>
    <t>RITCHIE VALENS - THE HITS (LIMITED EDITION)</t>
  </si>
  <si>
    <t>CROSS ROAD BLUES</t>
  </si>
  <si>
    <t>KING OF THE DELTA BLUES SINGERS</t>
  </si>
  <si>
    <t>ROY AYERS UBIQUITY</t>
  </si>
  <si>
    <t>HE'S COMING (DELUXE GATEFOLD SLEEVE)</t>
  </si>
  <si>
    <t>SAM COOKE</t>
  </si>
  <si>
    <t>COOKE'S TOUR</t>
  </si>
  <si>
    <t>TWISTIN' THE NIGHT AWAY</t>
  </si>
  <si>
    <t>WONDERFUL WORLD - THE HITS</t>
  </si>
  <si>
    <t>SARAH VAUGHAN</t>
  </si>
  <si>
    <t>AND HER TRIO - SWINGIN' EASY (LIMITED EDITION) (+5 BONUS TRACKS)</t>
  </si>
  <si>
    <t>LULLABY OF BIRDLAND W/ THE CLIFFORD BROWN SEXTET (LIMITED EDITION) (+1 BONUS TRACK)</t>
  </si>
  <si>
    <t>SARAH VAUGHAN WITH CLIFFORD BROWN (DELUXE GATEFOLD EDITION)</t>
  </si>
  <si>
    <t>SARAH VAUGHAN WITH CLIFFORD BROWN (LIMITED TRANSPARENT BLUE VINYL)</t>
  </si>
  <si>
    <t>SCREAMIN'JAY HAWKINS</t>
  </si>
  <si>
    <t>AT HOME WITH</t>
  </si>
  <si>
    <t>SERGE GAINSBOURG</t>
  </si>
  <si>
    <t>ESSENTIAL GAINSBOURG (LIMITED EDITION)</t>
  </si>
  <si>
    <t>SERGIO MENDES TRIO</t>
  </si>
  <si>
    <t>IN THE BRAZILIAN BAG (+4 BONUS TRACKS) (LIMITED EDITION)</t>
  </si>
  <si>
    <t>SHELLY MANNE</t>
  </si>
  <si>
    <t>PLAY PETER GUNN</t>
  </si>
  <si>
    <t>SHIRLEY HORN</t>
  </si>
  <si>
    <t>EMBERS AND ASHES - SONGS OF LOST LOVE SUNG BY SHIRLEY HORN (+2 BONUS TRACKS) (LIMITED EDITION)</t>
  </si>
  <si>
    <t>SMOKEY ROBINSON</t>
  </si>
  <si>
    <t>GOING TO A GO-GO (LIMITED EDITION)</t>
  </si>
  <si>
    <t>A NIGHT AT THE VILLAGE VANGUARD</t>
  </si>
  <si>
    <t>AT THE MUSIC INN</t>
  </si>
  <si>
    <t>BRIDGE</t>
  </si>
  <si>
    <t>FREEDOM SUITE</t>
  </si>
  <si>
    <t>PLAYS FOR BIRD</t>
  </si>
  <si>
    <t>SAXOPHONE COLOSSUS (DELUXE GATEFOLD EDITION)</t>
  </si>
  <si>
    <t>TENOR MADNESS</t>
  </si>
  <si>
    <t>THE BRIDGE</t>
  </si>
  <si>
    <t>WAY OUT WEST</t>
  </si>
  <si>
    <t>STAN GETZ</t>
  </si>
  <si>
    <t>BIG BAND BOSSA NOVA</t>
  </si>
  <si>
    <t>BIG BAND BOSSA NOVA (LIMITED SOLID YELLOW VINYL)</t>
  </si>
  <si>
    <t>GETZ MEETS MULLIGAN IN HI-FI</t>
  </si>
  <si>
    <t>JAZZ SAMBA</t>
  </si>
  <si>
    <t>STAN GETZ AND THE OSCAR PETERSON TRIO</t>
  </si>
  <si>
    <t>STAN GETZ &amp; CHARLIE BYRD</t>
  </si>
  <si>
    <t>STAN GETZ &amp; CHET BAKER</t>
  </si>
  <si>
    <t>STAN MEETS CHET (LIMITED ORANGE VINYL)</t>
  </si>
  <si>
    <t>STAN GETZ &amp;THE OSCAR PETERSON TRIO</t>
  </si>
  <si>
    <t>STAN GETZ &amp; THE OSCAR PETERSON TRIO</t>
  </si>
  <si>
    <t>STANLEY TURRENTINE</t>
  </si>
  <si>
    <t>LOOK OUT!</t>
  </si>
  <si>
    <t>SUN RA</t>
  </si>
  <si>
    <t>ANGELS AND DEMONS AT PLAY</t>
  </si>
  <si>
    <t>JAZZ IN SILHOUETTE</t>
  </si>
  <si>
    <t>JAZZ IN SILHOUTTE (+1 BONUS TRACK) (BLUE VINYL)</t>
  </si>
  <si>
    <t>THE NUBIANS OF PLUTONIA</t>
  </si>
  <si>
    <t>SUPREMES</t>
  </si>
  <si>
    <t>MEET THE SUPREMES</t>
  </si>
  <si>
    <t>THE SUPREMES A GO-GO</t>
  </si>
  <si>
    <t>T-BONE WALKER</t>
  </si>
  <si>
    <t>I GET SO WEARY</t>
  </si>
  <si>
    <t>T-BONE BLUES (LIMITED EDITION) (+2 BONUS TRACKS)</t>
  </si>
  <si>
    <t>TEMPTATIONS</t>
  </si>
  <si>
    <t>ALL DIRECTIONS</t>
  </si>
  <si>
    <t>MASTERPIECE (LIMITED EDITION)</t>
  </si>
  <si>
    <t>THELONIOUS MONK</t>
  </si>
  <si>
    <t>ALONE IN SAN FRANCISCO</t>
  </si>
  <si>
    <t>MONK'S DREAM</t>
  </si>
  <si>
    <t>MONK'S MUSIC</t>
  </si>
  <si>
    <t>MONK'S MUSIC (LIMITED TRANSPARENT RED VINYL)</t>
  </si>
  <si>
    <t>PLAYS THE MUSIC OF DUKE ELLINGTON</t>
  </si>
  <si>
    <t>ROUND MIDNIGHT</t>
  </si>
  <si>
    <t>THELONIOUS HIMSELF</t>
  </si>
  <si>
    <t>THELONIOUS MONK WITH JOHN COLTRANE</t>
  </si>
  <si>
    <t>THELONIOUS MONK &amp; ART BLAKEY</t>
  </si>
  <si>
    <t>BLUE MONK</t>
  </si>
  <si>
    <t>HISTORIC MEETING JOHN COLTRANE AND THELONIOUS MONK</t>
  </si>
  <si>
    <t>MISTERIOSO</t>
  </si>
  <si>
    <t>MONK'S DREAM (LIMITED TRANSPARENT PURPLE VINYL)</t>
  </si>
  <si>
    <t>THELONIOUS MONK TRIO</t>
  </si>
  <si>
    <t>REFLECTIONS</t>
  </si>
  <si>
    <t>TIM HARDIN</t>
  </si>
  <si>
    <t>TIM HARDIN 2 (LIMITED EDITION)</t>
  </si>
  <si>
    <t>TUBBY HAYES</t>
  </si>
  <si>
    <t>TUBBY THE TENOR (+2 BONUS TRACKS)</t>
  </si>
  <si>
    <t>VARIOUS ARTISTS</t>
  </si>
  <si>
    <t>CHRISTMAS HITS - 20 GREATEST CHRISTMAS HITS</t>
  </si>
  <si>
    <t>JAZZ BRAZIL (JAZZ BOSSA NOVA HITS IN DELUXE GATEFOLD EDITION)</t>
  </si>
  <si>
    <t>STARS DE LA CHANSON FRANCAISE</t>
  </si>
  <si>
    <t>SWING IN THE FILMS OF WOODY ALLEN</t>
  </si>
  <si>
    <t>THE BEST OF LATIN JAZZ (DELUXE EDITION)</t>
  </si>
  <si>
    <t>WANDA JACKSON</t>
  </si>
  <si>
    <t>THERE'S PARTY GOIN' ON</t>
  </si>
  <si>
    <t>WAYNE SHORTER</t>
  </si>
  <si>
    <t>INTRODUCING WAYNE SHORTER</t>
  </si>
  <si>
    <t>SECOND GENESIS</t>
  </si>
  <si>
    <t>WAYNING MOMENTS</t>
  </si>
  <si>
    <t>MOVIN' ALONG (DELUXE GATEFOLD EDITION)</t>
  </si>
  <si>
    <t>SO MUCH GUITAR! (+1 BONUS TRACK) (LIMITED EDITION)</t>
  </si>
  <si>
    <t>THE INCREDIBLE JAZZ GUITAR (+1 BONUS TRACK)</t>
  </si>
  <si>
    <t>THE INCREDIBLE JAZZ GUITAR OF WES MONTGOMERY (LIMITED RED VINYL)</t>
  </si>
  <si>
    <t>THE WES MONTGOMERY TRIO - A DYNAMIC NEW SOUND (+2 BONUS TRACKS) (LIMITED EDITION)</t>
  </si>
  <si>
    <t>XAVIER CUGAT &amp; HIS ORCHESTRA</t>
  </si>
  <si>
    <t>THE HITS - 21 GREAT HITS BY THE 'RHUMBA KING'</t>
  </si>
  <si>
    <t>YUSEF LATEEF</t>
  </si>
  <si>
    <t>CRY! - TENDER (LIMITED EDITION) (+2 BONUS TRACKS)</t>
  </si>
  <si>
    <t>EASTERN SOUNDS (+1 BONUS TRACK) (LIMITED EDITION)</t>
  </si>
  <si>
    <t>BREAKFAST AT TIFFANY'S - BLACK VINYL</t>
  </si>
  <si>
    <t>Grateful Dead  - Shakedown Street - £20</t>
  </si>
  <si>
    <t>Bruce Springsteen - The River (Double) - £20</t>
  </si>
  <si>
    <t>Bruce Springsteen - Born In The USA - £20</t>
  </si>
  <si>
    <t>Bruce Springsteen – The Wild, The Innocent &amp; The E. Street Shuffle- £15</t>
  </si>
  <si>
    <t>Bruce Springsteen - The Ghost of Tom Joad - £20</t>
  </si>
  <si>
    <t>Bruce Springsteen - Tunnel Of Love - £20</t>
  </si>
  <si>
    <t>Thin Lizzy - Bad Reputation - £15</t>
  </si>
  <si>
    <t>Wings - Venus &amp; Mars - £8</t>
  </si>
  <si>
    <t>Kenny Burrell – Guitar/Compilation (Verve Records) - £20</t>
  </si>
  <si>
    <t>Richard &amp; Linda Thompson - Pour Down Like Silver - £25</t>
  </si>
  <si>
    <t>Lynyrd Skynyrd - Nuthin' Fancy - £25</t>
  </si>
  <si>
    <t>Crosby, Stills, Nash &amp; Young – Déjà Vu - £30</t>
  </si>
  <si>
    <t>Caravan - Cunning Stunts - £25</t>
  </si>
  <si>
    <t>Caravan – Blind Dog at St. Dunstans - £25</t>
  </si>
  <si>
    <t>Pure Prairie League - Two Lane Highway - £15</t>
  </si>
  <si>
    <t>Dub Colossus – Dub Me Tender Vol:1 (Ltd.Edition - Green Vinyl) - £150</t>
  </si>
  <si>
    <t>Little Feat - Hoy-Hoy! (Double) - £20</t>
  </si>
  <si>
    <t>Alexis Korner - The Collection (1972-83) - Double - £20</t>
  </si>
  <si>
    <t>Grateful Dead - Wake of The Flood - £20</t>
  </si>
  <si>
    <t>Pink Floyd - Ummagumma (Double) - £30</t>
  </si>
  <si>
    <t>Richard Betts (Allman Brothers Band) - Highway Call - £15</t>
  </si>
  <si>
    <t>Smoke Fairies - The Singles - Brand New/Double Album - £20</t>
  </si>
  <si>
    <t>Roxy Music &amp; Bryan Ferry - 20 Great Hits - Double - £15</t>
  </si>
  <si>
    <t>Van Morrison - Live At the Grand Opera House - £15</t>
  </si>
  <si>
    <t>Van Morrison - Beautiful Vision - £15</t>
  </si>
  <si>
    <t>Van Morrison - Into The Music - £15</t>
  </si>
  <si>
    <t>Sandy Denny &amp; The Strawbs - All Our Own Work - £15</t>
  </si>
  <si>
    <t>Kraftwerk - Autobahn (Roger Dean Space Ship Label/Embossed Cover) - £35</t>
  </si>
  <si>
    <t>Little Feat - Down on The Farm - £12</t>
  </si>
  <si>
    <t>Lester Young – Story Vol:1 - Double) - £15</t>
  </si>
  <si>
    <t>Lester Young - Story Vol:2 - (Double) - £15</t>
  </si>
  <si>
    <t>Little Feat - Electrif Lycanthrope (Live 1974 ) - £60</t>
  </si>
  <si>
    <t>Little Feat - Rampant Synchopatio (Live 1976) - £60</t>
  </si>
  <si>
    <t>Rolling Stones - Through The Past Darkly (Big Hits Vol:2) - Octagonal Sleeve - Stereo - £40</t>
  </si>
  <si>
    <t>Weather Report - Weather Report - £12</t>
  </si>
  <si>
    <t>Weather Report - Black Market- £12</t>
  </si>
  <si>
    <t>Weather Report - 8.30/Live (Double) - £20</t>
  </si>
  <si>
    <t>Charlie Watts - From One Charlie /Tribute to Charlie Parker - 10" LP with Hard Back Book + A4 Poster - Box Set - £150</t>
  </si>
  <si>
    <t>Michael Jackson - Bad - £25 - Brand New</t>
  </si>
  <si>
    <t>Michael Jackson - Off The Wall - £25 - Brand New</t>
  </si>
  <si>
    <t>Michael Jackson - Thriller - £25 - Brand New</t>
  </si>
  <si>
    <t>Hot Tuna - First Pull Up, Then Pull Down - £20</t>
  </si>
  <si>
    <t>The Nitty Gritty Dirt Band - Will The Circle Be Unbroken (Triple LP Set) Slight Damage to Inner Cover - £25</t>
  </si>
  <si>
    <t>Culture - Two Sevens Clash - £20</t>
  </si>
  <si>
    <t>Bunny Wailer - Tribute To Bob Marley - £25</t>
  </si>
  <si>
    <t>Linda Ronstadt - Greatest Hits Vol:1 - £10</t>
  </si>
  <si>
    <t>Crosby, Stills, Nash &amp; Young - 4 Way Steert - Double - £20</t>
  </si>
  <si>
    <t>Tracey Thorn - A Distant Shore - £20</t>
  </si>
  <si>
    <t>Van Morrison - It's Too Late To Stop Now (Double) - £20</t>
  </si>
  <si>
    <t>June Tabor &amp; The Oyster Band - Freedom &amp; Rain - £8</t>
  </si>
  <si>
    <t>Lee "Scratch" Perry - From The Secret Laboratory - £60</t>
  </si>
  <si>
    <t>theblackburnrover | eBay Stores</t>
  </si>
  <si>
    <t>Order Here : theblackburnrover | eBay Stores</t>
  </si>
  <si>
    <t>Stephen Stills - Stephen Stills 2 - £10</t>
  </si>
  <si>
    <t>New Order - Confusion 12" - £15</t>
  </si>
  <si>
    <t>Various Artists - Stiffs Live Stiffs (Ian Dury, Elvis Costello, Nick Lowe, Larry Wallis &amp; Wreckless Eric) - £10</t>
  </si>
  <si>
    <t>Taj Mahal - Giant Step/De Ole Folks At Home (Double) - £25</t>
  </si>
  <si>
    <t>The Band - Rock Of Ages - Double - £20</t>
  </si>
  <si>
    <t>Linda Thompson - One Clear Moment - £12</t>
  </si>
  <si>
    <t>Bob Weir - Ace - Brand New - £25</t>
  </si>
  <si>
    <t>Crusaders - Street Life - £10</t>
  </si>
  <si>
    <t>Crusaders – Those Southern Knights - £10</t>
  </si>
  <si>
    <t>John Mayall - With Eric Clapton - Bluesbreakers (Stereo Re-Issue 1971) - £60</t>
  </si>
  <si>
    <t>John Mayall - With Eric Clapton - Bluesbreakers (1980's Re-Issue) - £35</t>
  </si>
  <si>
    <t>Christy Moore - Voyage - £15</t>
  </si>
  <si>
    <t>Gram Parsons/Flying Burrito Brothers - Sleepless Nights - £15</t>
  </si>
  <si>
    <t>Muddy Waters - Folk Singer (Chess Re-Issue) - £20</t>
  </si>
  <si>
    <t>Mississippi John Hurt - Candy Man Blues - £20</t>
  </si>
  <si>
    <t>Steely Dan – Can’t Buy a Thrill (UK ABC/Anchor Black Label Issue Album) - £35</t>
  </si>
  <si>
    <t>Gentle Giant - Interview (Light Green Chrysalis Label) - £35</t>
  </si>
  <si>
    <t>Gentle Giant – The Missing Piece - £35</t>
  </si>
  <si>
    <t>Gentle Giant – Live/Playing the Fool – (Double) - £40</t>
  </si>
  <si>
    <t>Gentle Giant - Giant For a Day (With Mask/Insert) - £35</t>
  </si>
  <si>
    <t>Various Artists - Sounds of Reality (Virgin Front Line Compilation - Double Album - Pressed in Red Vinyl) - £30</t>
  </si>
  <si>
    <t>Willie Dixon - Hidden Charms - £30</t>
  </si>
  <si>
    <t>Daniel Lanois - Acadie - £35</t>
  </si>
  <si>
    <t>Fairport Convenbtion - John Babbacombe Lee (With Booklet &amp; Lyrics Inner Sleeve) - £25</t>
  </si>
  <si>
    <t>Freddie King - 1934-1976 - (US Pressing) - £35</t>
  </si>
  <si>
    <t>Getz &amp; Gilberto - Stan Getz &amp; Joao Gilberto (Original UK Issue MONO Album on Verve) - £40</t>
  </si>
  <si>
    <t>Blondie - Parallel Lines (Picture Disc) - £50</t>
  </si>
  <si>
    <t>Bruce Springsteen - Nebraska - £20</t>
  </si>
  <si>
    <t>Caravan - Canterbury Tales (Double) - £25</t>
  </si>
  <si>
    <t>The Who - Meaty, Beatly, Big &amp; Bouncy - £15</t>
  </si>
  <si>
    <t>Jimi Hendrix - In The West - £20</t>
  </si>
  <si>
    <t>Jimi Hendrix - Isle of Wight - £20</t>
  </si>
  <si>
    <t>Rolling Stones  - Out Of Our Heads - £25</t>
  </si>
  <si>
    <t>Rolling Stones - Tattoo You - £15</t>
  </si>
  <si>
    <t>Rolling Stones  - Steel Wheels - £15</t>
  </si>
  <si>
    <t>Rolling Stones - Through The Past Darkly (Big Hits Vol:2) - Re-Issue/Regular Sleeve - Stereo - £15</t>
  </si>
  <si>
    <t>Rolling Stones - Beggars Banquet - £25</t>
  </si>
  <si>
    <t>Rolling Stones - Rolled Gold/Best Of - Double - £20</t>
  </si>
  <si>
    <t>The Wind In The Willows (Featuring Debbie Harry) - UK Issue - £30</t>
  </si>
  <si>
    <t>Genesis - Nursery Cryme - £15</t>
  </si>
  <si>
    <t>Genesis - Foxtrot - £15</t>
  </si>
  <si>
    <t>Gentle Giant - In A Glass House - £80</t>
  </si>
  <si>
    <t>Pink Fairies - Pink Fairies (Polydor Special Series) - £25</t>
  </si>
  <si>
    <t>Rod Stewart – Gasoline Alley (Original Spiral Vertigo Label) - £30</t>
  </si>
  <si>
    <t>Bill Evans - Waltz For Debby - £16 - Brand New</t>
  </si>
  <si>
    <t>Bill Evans - Moon Beams - £16 - Brand New</t>
  </si>
  <si>
    <t>Bill Evans - Undercurrent - £16 - Brand New</t>
  </si>
  <si>
    <t>Frank Sinatra - Songs For Swingin' Lovers - £16 - Brand New</t>
  </si>
  <si>
    <t>Frank Sinatra - In The Wee Small Hours - £16 - Brand New</t>
  </si>
  <si>
    <t>Gentle Giant - Freehand - £40</t>
  </si>
  <si>
    <t>Blondie - Parallel Lines - £15</t>
  </si>
  <si>
    <t>Miles Davis - Kind of Blue - £16 - Brand New</t>
  </si>
  <si>
    <t>Miles Davis - Sketches of Spain - £16 -Brand New</t>
  </si>
  <si>
    <t>Pete Townshend - Empty Glass - £15 - With Poster</t>
  </si>
  <si>
    <t>The Who - Who's Better, Who's Best - £15</t>
  </si>
  <si>
    <t>Grateful Dead – Dead Set (Double) - £30</t>
  </si>
  <si>
    <t>jethro Tull - Bursting Out (Double) - £20</t>
  </si>
  <si>
    <t>Jethro Tull - Stormwatch - £15</t>
  </si>
  <si>
    <t>Kraftwerk - Autobahn - (Parlophone Re-Issue Motorway Picture Sleeve) - £20</t>
  </si>
  <si>
    <t>Genesis - Live - £10</t>
  </si>
  <si>
    <t>Bonnie Raitt - Collection - £35</t>
  </si>
  <si>
    <t>Bonnis Raitt - Nick of Time - £35</t>
  </si>
  <si>
    <t>Bonnie Raitt - Dig In Deep (Double) - £30</t>
  </si>
  <si>
    <t>Television - Foxhole 12" (Red Vinyl) - £15</t>
  </si>
  <si>
    <t>Television - Marquee Moon - £22</t>
  </si>
  <si>
    <t>Television - Adventure - £22</t>
  </si>
  <si>
    <t>Rod Stewart - Atlantic Crossing - £6</t>
  </si>
  <si>
    <t>Rod Stewart - Gasoline Alley (Roger Dean Space Ship Vertigo Label) - £15</t>
  </si>
  <si>
    <t>Sonny Boy Williamson - Down &amp; Out Blues - £20</t>
  </si>
  <si>
    <t>Lucinda Williams - Car Wheels On A Gravel Road - £20</t>
  </si>
  <si>
    <t>Otis Redding - Dock Of The Bay Sessions - £20</t>
  </si>
  <si>
    <t>Gram Parsons - Early Years 1963-65 - £15</t>
  </si>
  <si>
    <t>The Beatles - Abbey Road - Di Agostini 180 Gram Stereo Re-Mastered Re-Issue) - £30</t>
  </si>
  <si>
    <t xml:space="preserve">Nina Simone - The Amazing Nina Simone - £16 - Brand New </t>
  </si>
  <si>
    <t>PARANOID</t>
  </si>
  <si>
    <t>MASTER OF REALITY</t>
  </si>
  <si>
    <t>VOL : 4</t>
  </si>
  <si>
    <t>Smiths - Hatful of Hollow - £30- Brand New</t>
  </si>
  <si>
    <t>Smiths - Meat Is Murder - £30 - Brand New</t>
  </si>
  <si>
    <t>Smiths - Strangeways Here We Come - £30 - Brand New</t>
  </si>
  <si>
    <t>Traffic - The Studio Albums 1967-74 (6 x 180 Gram Re Issue LP's) Box Set + Download Voucher - £125</t>
  </si>
  <si>
    <t>Rolling Stones - Sticky Fingers - EMI 1st Pressing - Insert &amp; Fully Working Zip Sleeve - £75</t>
  </si>
  <si>
    <t>Sandy Denny - Sandy - Brand New - £30</t>
  </si>
  <si>
    <t xml:space="preserve">WHO'S NEXT  </t>
  </si>
  <si>
    <t>THE WHO</t>
  </si>
  <si>
    <t>LIVE AT LEEDS</t>
  </si>
  <si>
    <t>AJA</t>
  </si>
  <si>
    <t>Joni Mitchell - Blue - Brand New - £35</t>
  </si>
  <si>
    <t>Fleetwood Mac - Tango In The  Night - £25</t>
  </si>
  <si>
    <r>
      <t xml:space="preserve">Nick Drake - Bryter Layter (Brand New) - £35 - </t>
    </r>
    <r>
      <rPr>
        <b/>
        <sz val="12"/>
        <color theme="1"/>
        <rFont val="Calibri"/>
        <family val="2"/>
        <scheme val="minor"/>
      </rPr>
      <t>SUBJECT TO AVAILABILITY</t>
    </r>
  </si>
  <si>
    <r>
      <t xml:space="preserve">Nick Drake - Five Leaves Left (Brand New) - £35 - </t>
    </r>
    <r>
      <rPr>
        <b/>
        <sz val="12"/>
        <color theme="1"/>
        <rFont val="Calibri"/>
        <family val="2"/>
        <scheme val="minor"/>
      </rPr>
      <t>SUBJECT TO AVAILABILITY</t>
    </r>
  </si>
  <si>
    <r>
      <t xml:space="preserve">Nick Drake - Pink Moon (Brand New) - £35 - </t>
    </r>
    <r>
      <rPr>
        <b/>
        <sz val="12"/>
        <color theme="1"/>
        <rFont val="Calibri"/>
        <family val="2"/>
        <scheme val="minor"/>
      </rPr>
      <t>SUBJECT TO AVAILABILITY</t>
    </r>
  </si>
  <si>
    <t>Bob Dylan - Greatest Hits - £10</t>
  </si>
  <si>
    <t>Bob Dylan - Street Legal - £10</t>
  </si>
  <si>
    <t>Bob Dylan - More Greatest Hits (Double) - £15</t>
  </si>
  <si>
    <t>U-Roy - Crucial Cuts - £25</t>
  </si>
  <si>
    <t>Tapper Zukie - M.P.L.A. - £25</t>
  </si>
  <si>
    <t>Tapper Zukie - Peace In The Ghetto - £25</t>
  </si>
  <si>
    <t>Prince Jammy - Crucial In Dub - £25 - Brand New</t>
  </si>
  <si>
    <t>Level 42- Level 42 - £15</t>
  </si>
  <si>
    <t>Level 42 - A Physical Presence (Double) - £15</t>
  </si>
  <si>
    <t>Tapper Zukie - Tapper Roots - £35</t>
  </si>
  <si>
    <t>Whitesnake - Slide It In - £15</t>
  </si>
  <si>
    <t>Whitesnake - Live…In the Heart Of The City (Double) - £15</t>
  </si>
  <si>
    <t>John &amp; Beverley Martyn - Stormbringer - £25</t>
  </si>
  <si>
    <t>Genesis - Trespass - £15</t>
  </si>
  <si>
    <t>Various Artists - Studio One Rockers (Soul Jazz Records Inc: Dawn Penn, Ernest Raglin, Horace Andy &amp; Jackie Mitto) - Double - £35</t>
  </si>
  <si>
    <t>Various Artists - Studio One Classics (Soul Jazz Records Inc: Bob Marley, Heptones, Sugar Minott &amp; Dennis Brown) - Double - £35</t>
  </si>
  <si>
    <t>Joni Mitchell - Shadows &amp; Light (Double) - £25</t>
  </si>
  <si>
    <t>John Mayall - Empty Rooms/The Turning Point - UK Issue Double LP Set - £15</t>
  </si>
  <si>
    <t>Led Zeppelin – IV (4) UK Pressing White Lyrics Card Inner Sleeve, Green/Orange Label) - £35</t>
  </si>
  <si>
    <t>Lynyrd Skynyrd - Gold &amp; Platinum/Best Of - Double - £20</t>
  </si>
  <si>
    <t>Stevie Wonder - Fullfillingness First Finale - £15</t>
  </si>
  <si>
    <t>Gregg Allman - Laid Back - £12</t>
  </si>
  <si>
    <t>Whitesnake - Slip Of The Tongue - £15</t>
  </si>
  <si>
    <t>Joni Mitchell - Miles of Aisles (Double) - £15</t>
  </si>
  <si>
    <t>John Martyn - Sapphire - £15</t>
  </si>
  <si>
    <t>Pink Floyd - A Collection of Great Dance Songs - £15</t>
  </si>
  <si>
    <t>Bruce Springsteen - Born To Run - £20</t>
  </si>
  <si>
    <t>Crosby, Stills &amp; Nash - Debut - £30 - Brand New</t>
  </si>
  <si>
    <t>Deep Purple - Live In Europe - £15</t>
  </si>
  <si>
    <t>Genesis - Foxtrot - (Original US Issue Pink Scroll Charisma Label) - £30</t>
  </si>
  <si>
    <t>Georgia Satellites – Georgia Satellites – £15</t>
  </si>
  <si>
    <t>Georgia Satellites – Keep the Faith - £15</t>
  </si>
  <si>
    <t>Jethro Tull – A Little Light Music (Double) - £40</t>
  </si>
  <si>
    <t>Miles Davis - In A Silent Way - £25 - Brand New</t>
  </si>
  <si>
    <t>Peter Tosh - Legalize It (Double) - Brand New - £35</t>
  </si>
  <si>
    <t>ALL PARCELS SENT VIA ROYAL MAIL 48 HOUR TRACKED SERVICE</t>
  </si>
  <si>
    <t>Allman Brothers Band - Beginnings (1st 2 Albums) - Double - £25</t>
  </si>
  <si>
    <t>Flying Burrito Brothers – Close Up The Honky Tonks (Double) - £20</t>
  </si>
  <si>
    <r>
      <t>Flying Burrito Brothers – Self Titled (Blue Cover/Band Picture-3</t>
    </r>
    <r>
      <rPr>
        <vertAlign val="superscript"/>
        <sz val="12"/>
        <color theme="1"/>
        <rFont val="Calibri"/>
        <family val="2"/>
        <scheme val="minor"/>
      </rPr>
      <t>rd</t>
    </r>
    <r>
      <rPr>
        <sz val="12"/>
        <color theme="1"/>
        <rFont val="Calibri"/>
        <family val="2"/>
        <scheme val="minor"/>
      </rPr>
      <t xml:space="preserve"> Album) - £25</t>
    </r>
  </si>
  <si>
    <t>Frank Zappa - Overnight Sensation - £35</t>
  </si>
  <si>
    <t>Kool &amp; The Gang - Twice As Kool/The Hits - Double - £10</t>
  </si>
  <si>
    <t>David Bowie - Hunky Dory (RCA 2nd Press - Orange/Titanic Credit Label - APRS 5947 3T A1 /APRS 5948 3T BOBIL) - £50</t>
  </si>
  <si>
    <t>Pat Metheny &amp; Lyle Mays - As Falls Wichita So Falls Whicita Falls - £18</t>
  </si>
  <si>
    <t>Richard Thompson - Guitar, Vocal - Double - £25</t>
  </si>
  <si>
    <t>Jaco Pastorious - Jaco Pastorious - £30</t>
  </si>
  <si>
    <t>Jean Luc Ponty – Open Strings - £15</t>
  </si>
  <si>
    <t>Linton Kwesi Johnson/Poet &amp; The Roots - Dread, Beat &amp; Blood - £35</t>
  </si>
  <si>
    <t>Womack &amp; Womack - Consequences - £8</t>
  </si>
  <si>
    <t>Blondie - Once More Into The Bleach (Double) - £20</t>
  </si>
  <si>
    <t>Bob Dylan – Blood on The Tracks - £25</t>
  </si>
  <si>
    <t>Grateful Dead - Skull &amp; Roses/Grateful Dead - (Double) - £30</t>
  </si>
  <si>
    <t>Grateful Dead - Steal Your Face - (Double) - £30</t>
  </si>
  <si>
    <t>Benny Carter - Further Definitions - £20</t>
  </si>
  <si>
    <t>Erroll Garner - Plays Misty - £20</t>
  </si>
  <si>
    <t>Charlie Parker - Now's The Time - £20</t>
  </si>
  <si>
    <t>Miles Davis - In Europe - £20</t>
  </si>
  <si>
    <t>Miles Davis - Bitches Brew - Double - £35 - Brand New</t>
  </si>
  <si>
    <t>Jimmy Smith with Kenny Burrell - Organ Grinder Swing - £20</t>
  </si>
  <si>
    <t>John McLaughlin – My Goals Beyond (French Douglas Label) - £18</t>
  </si>
  <si>
    <t>John McLaughlin - Devotion - £18</t>
  </si>
  <si>
    <t>John McLaughlin – The Best Of - £16</t>
  </si>
  <si>
    <t>Kenny Burrell –  Weaver Of Dreams - £35</t>
  </si>
  <si>
    <t>Various Artists - The Jam Sessions/Live at Montreux 1977 - Count Basie,Dizzy Gillespie,Oscar Peterson &amp; Milt Jackson - Double - £20</t>
  </si>
  <si>
    <t>Joe Venuti &amp; Eddie Lang - String The Blues - Double - £15</t>
  </si>
  <si>
    <t>Various Atists - Berlin Festival Guitar Workshop (Baden Powell, Barney kessell, Buddy Guy &amp; Jim Hall) - Double - £20</t>
  </si>
  <si>
    <t>Charlie Byrd, Barney Kessell &amp; Herb Ellis - Great Guitars - £15</t>
  </si>
  <si>
    <t>Ella Fitzgerald - Lady Time - £10</t>
  </si>
  <si>
    <t>Ella Fitzgerald &amp; Count Basie - A Perfect Match - £10</t>
  </si>
  <si>
    <t>Joe Pass - Virtuoso - £15</t>
  </si>
  <si>
    <t>Joe Pass – Pass at The Montreux Jazz Festival 1975 - £15</t>
  </si>
  <si>
    <t>Jean Luc Ponty With the George Duke Trio – Live In Los Angeles - £15</t>
  </si>
  <si>
    <t>Various Artists - Blue Note/Live at The Roxy (Ronnie Laws, Earl Klugh, Bobby Hutcheson, Aphonse Mouzon) - Double - £15</t>
  </si>
  <si>
    <t>Julie London - At Home - £15</t>
  </si>
  <si>
    <t>Julie London – The Best Of - £15</t>
  </si>
  <si>
    <t>Julie London – Sings Soft &amp; Sweet - £10</t>
  </si>
  <si>
    <t>Jeff Beck - Beck-Ola - £20</t>
  </si>
  <si>
    <t xml:space="preserve">Pure Prairie League - Pure Prairie League Collection/Best Of - £15 </t>
  </si>
  <si>
    <t>Bill Withers - Greatest Hits - £15</t>
  </si>
  <si>
    <t>Tubeway Army - Replicas - £15</t>
  </si>
  <si>
    <t>Mott The Hoople – Mott the Hoople (Original Pink “I” Island Label) - £35</t>
  </si>
  <si>
    <t>Carole King - Tapestry - Brand New - £24</t>
  </si>
  <si>
    <t>Allman Brothers Band - Brothers &amp; Sisters - £15</t>
  </si>
  <si>
    <t>Allman Brothers Band – Wipe the Windows, Check the Oil, Dollar Gas (Double) - £15</t>
  </si>
  <si>
    <t>Billie Holiday - Lady Sings The Blues (Verve) - £20</t>
  </si>
  <si>
    <t>Van der Graaf Generator - H to He Who Am The Only One - £35</t>
  </si>
  <si>
    <t>Fleetwood Mac - Greatest Hits (CBS Years) - £20</t>
  </si>
  <si>
    <t>Linton Kwesi Johnson - In Dub - £35</t>
  </si>
  <si>
    <t>Peter Green -White Sky - £20</t>
  </si>
  <si>
    <t>Peter Green – Little Dreamer - £20</t>
  </si>
  <si>
    <t>Peter Green – What’cha Gonna Do? - £20</t>
  </si>
  <si>
    <r>
      <t>Peter Hamill – In Camera (Original 1</t>
    </r>
    <r>
      <rPr>
        <vertAlign val="superscript"/>
        <sz val="12"/>
        <color theme="1"/>
        <rFont val="Calibri"/>
        <family val="2"/>
        <scheme val="minor"/>
      </rPr>
      <t>st</t>
    </r>
    <r>
      <rPr>
        <sz val="12"/>
        <color theme="1"/>
        <rFont val="Calibri"/>
        <family val="2"/>
        <scheme val="minor"/>
      </rPr>
      <t xml:space="preserve"> Press on Charisma/B &amp; C Records) - £20</t>
    </r>
  </si>
  <si>
    <t>Peter Hamill – The Silent Corner &amp; The Empty Stage - £25</t>
  </si>
  <si>
    <t>The Specials - More Specials - £35</t>
  </si>
  <si>
    <t>Billy Cobham - Spectrum - £30 - Brand New</t>
  </si>
  <si>
    <t>Genesis - Selling England By The Pound - £15</t>
  </si>
  <si>
    <t>Black Uhuru - Chill Out - £20</t>
  </si>
  <si>
    <t>Black Uhuru - Anthem - £20</t>
  </si>
  <si>
    <t>Black Uhuru - Tear It Up/Live - £20</t>
  </si>
  <si>
    <t>Fleetwood Mac &amp; Christine Perfect - Albatross/Hits - £20</t>
  </si>
  <si>
    <t>Kenny Burrell Trio – Live At The Vanguard - £20</t>
  </si>
  <si>
    <t>It's A Beautiful Day - It's A Beautiful Day (Clear Vinyl Re-Issue) - £30 - Brand New</t>
  </si>
  <si>
    <t>Linton Kwesi Johnson - Making History - £35</t>
  </si>
  <si>
    <t>Linton Kwesi Johnson – Reggae Greats - £35</t>
  </si>
  <si>
    <t>Smiths - The Queen Is Dead - £30 - Brand New</t>
  </si>
  <si>
    <t>Smiths - Smiths - £30 - Brand New</t>
  </si>
  <si>
    <t>Steel Pulse - Reggae Greats/Best Of - £35</t>
  </si>
  <si>
    <t>Steel Pulse - Handsworth Revolution (Original Issue Gatefold Sleeve) - £35</t>
  </si>
  <si>
    <t>Lindisfarne – Nicely Out of Tune - £30</t>
  </si>
  <si>
    <t>Wings - Over America (Triple Live Set) - £20</t>
  </si>
  <si>
    <t>Mahavishnu Orchestra - Birds Of Fire - £15</t>
  </si>
  <si>
    <t>Mahavishnu Orchestra – Between Nothingness &amp; Eternity - £15</t>
  </si>
  <si>
    <t>The Poor - Mouth (Jackie McAuley) - Gael Force - £20</t>
  </si>
  <si>
    <t>Billy Cobham - The Best Of - £15</t>
  </si>
  <si>
    <t>Linda Ronstadt - Linda Ronstadt - £15</t>
  </si>
  <si>
    <t>Free - Fire &amp; Water (Ponk Island Label) - £25</t>
  </si>
  <si>
    <t>Free - Live (Pink Rim Island Label/Envelope Style Cover with Flap) - £20</t>
  </si>
  <si>
    <t>Atomic Rooster - Allsorts/Best Of - £20</t>
  </si>
  <si>
    <t>Sandy Denny &amp; The Strawbs - Sandy Denny &amp; The Strawbs (Hannibal Re-Issue) - £20</t>
  </si>
  <si>
    <t>Ten Years After - Recorded Live - Double - £25</t>
  </si>
  <si>
    <t>Sandy Denny - I've Always Kept A Unicorn (Double) - £40</t>
  </si>
  <si>
    <t>Rory Gallagher – The Story So Far/Best Of - £15</t>
  </si>
  <si>
    <t>Rory Gallagher – Live in Europe - £15</t>
  </si>
  <si>
    <t xml:space="preserve">Fleetwood Mac - Rumours - £25 </t>
  </si>
  <si>
    <t>Gentle Giant - Freehand (Double LP - Re-Mastered by Steven Wilson) - £35</t>
  </si>
  <si>
    <t>Gentle Giant - Gentle Giant (180 Gram Re-iise) - £30</t>
  </si>
  <si>
    <t>Gentle Giant - Interview (Blue Vinyl - Steven Wilson Re-Master) - £35</t>
  </si>
  <si>
    <t>Gong – You - £40</t>
  </si>
  <si>
    <t>Black Uhuru - Sinsemilla - £25</t>
  </si>
  <si>
    <t>Crosby, Stlls, Nash &amp; Young - Déjà Vu (Orignal UK Issue on Atlantic Records/ Distributed by Polydor - Purple/Orange Label) - £20</t>
  </si>
  <si>
    <t>Cream - Best Of (Veg Cover - Red Polydor Label) - £10</t>
  </si>
  <si>
    <t>Black Uhuru - Red - £25</t>
  </si>
  <si>
    <t>Beggars Opera - Act One (Vertigo Spiral) German Import - £100</t>
  </si>
  <si>
    <t>Beggars Opera - Waters Of Change - Single Sleeve German Import - Roger Dean Space Ship Label) - £40</t>
  </si>
  <si>
    <t>Beggars Opera  - Get Your Dog Off Me - Single Sleeve German Import - Roger Dean Space Ship Label) - £40</t>
  </si>
  <si>
    <t>Beggars Opera - Pathfinder - Single Sleeve German Import - Roger Dean Space Ship Label, No Poster) - £40</t>
  </si>
  <si>
    <t>Little Feat - Dixie Chicken - £20</t>
  </si>
  <si>
    <t>Little Feat - Sailin' Shoes - £20</t>
  </si>
  <si>
    <t>Lou Reed - Berlin - £15</t>
  </si>
  <si>
    <t>Linton Kwesi Johnson – Forces of Victory - £25</t>
  </si>
  <si>
    <t>Merger - Armageddon Time - £20</t>
  </si>
  <si>
    <t>Nina Simone - Little Girl Blue - £16 - Brand New</t>
  </si>
  <si>
    <t>The Mighty Diamonds - The Vital Collection - £25</t>
  </si>
  <si>
    <t>Various Artists - Nice Enough To Eat(Island Records Sampler LP) - £15</t>
  </si>
  <si>
    <t>Various Artists - Virgin Front Line Vol:1 (Front Line Reggae Sampler Inc : U-Roy, Mighty Diamonds, Keith Hudson &amp; Gladiators) - £20</t>
  </si>
  <si>
    <t>Various Artists - You Can All Join In (Island Records Sampler LP) - £15</t>
  </si>
  <si>
    <t>Caravan - In The Land Of Grey &amp; Pink - 180 Gram Double Album Set - Pressed in Pink &amp; Grey Vinyl) - Import - £25</t>
  </si>
  <si>
    <t>Burning Spear - Social Living - £60</t>
  </si>
  <si>
    <t>Burning Spear - Live - £40</t>
  </si>
  <si>
    <t>Burning Spear - Harder Then The Rest/Best Of - £40</t>
  </si>
  <si>
    <t>Bob Marley &amp; The Wailers - Survival - £20</t>
  </si>
  <si>
    <t>Gregory Isaacs - Easy - £20</t>
  </si>
  <si>
    <t>Gregory Isaacs - Live At The Brixton Acadamy - £20</t>
  </si>
  <si>
    <t>Gregory Isaacs - Live - £20</t>
  </si>
  <si>
    <t>Gregory Isaacs - Extra Classic - £20</t>
  </si>
  <si>
    <t>Bunny Wailer - Market Place - £25</t>
  </si>
  <si>
    <t>Flying Burrito Brothers - Last of The Red Hot Burritos - £15</t>
  </si>
  <si>
    <t>The Beatles - A Hard Days Night (2009 Digital Stereo Re-Master) - £20</t>
  </si>
  <si>
    <t>The Beatles - For Sale  (2009 Digital Stereo Re-Master) - £20</t>
  </si>
  <si>
    <t>The Beatles - Help! -  (2009 Digital Stereo Re-Master) - £20</t>
  </si>
  <si>
    <t>The Beatles - Please Please Me  (2009 Digital Stereo Re-Master) - £20</t>
  </si>
  <si>
    <t>The Beatles - Rubber Soul -  (2009 Digital Stereo Re-Master) - £20</t>
  </si>
  <si>
    <t>The Beatles - With The Beatles  (2009 Digital Stereo Re-Master) - £20</t>
  </si>
  <si>
    <t>The Beatles – Sgt. Pepper’s Lonely Hearts Club Band (Di Agostini 180 Gram Stereo Re-Mastered Re-Issue) - £30</t>
  </si>
  <si>
    <t>Steve Earle - Train A' Comin' - £20</t>
  </si>
  <si>
    <t>The Beatles - Blue 1967-70 - (Double) - £25</t>
  </si>
  <si>
    <t>Third World - Third World - £15</t>
  </si>
  <si>
    <t>Third World – Journey to Addis - £15</t>
  </si>
  <si>
    <t>Third World - The Story's Never Been Told - £15</t>
  </si>
  <si>
    <t>Steel Pulse - Tribute To The Martyrs- £35</t>
  </si>
  <si>
    <t>Steel Pulse - Sound System 12" - £15</t>
  </si>
  <si>
    <t>Gregory Isaacs - Night Nurse - £35</t>
  </si>
  <si>
    <t>Gregory Isaacs - Cool Ruler - £35</t>
  </si>
  <si>
    <t>Junior Murvin - Police &amp; Thieves 12" - £25</t>
  </si>
  <si>
    <t>Linton Kwesi Johnson - Bass Culture - £35</t>
  </si>
  <si>
    <t>Various Artists - Phil Spector/Echoes of The 60's - Phil Spector's Top Twenty Tracks - £10</t>
  </si>
  <si>
    <t>Various Artists - The Big Wheels Of Motown - £10</t>
  </si>
  <si>
    <t>Various Artists - The Best Of Car Wash O.S.T. - £10</t>
  </si>
  <si>
    <t>Various Artists - Flashdance - O.S.T. - £10</t>
  </si>
  <si>
    <t>Billy Joel - An Innocent Man - £10</t>
  </si>
  <si>
    <t>Boz Scaggs - Lowdown - £10</t>
  </si>
  <si>
    <t>The Beatles - White Album (Double Mono) No : 0075106 - With Photo's &amp; Black Inner Sleeves) - £250</t>
  </si>
  <si>
    <t>The Beatles – White Album (Double Stereo No: 0067816 – With Photo’s,Black inner Sleeves &amp; Poster) - £250</t>
  </si>
  <si>
    <t>The Beatles - A Hard Days Night - 1st Pressing Mono - XEX 481 3N &amp; XEX 482 3N - Variation B - £70</t>
  </si>
  <si>
    <t>The Beatles - Help! (UK Original Pressing - Damaged Cover - XEX 549/550-2 PGL/RRD - MONO) - £60</t>
  </si>
  <si>
    <t>The Beatles - Sgt.Pepper's Lonely Hearts Club Band (1971 Re-Issue - STEREO - YEX 637-1 &amp; YEX 638-2) With Cut Out Insert - £40</t>
  </si>
  <si>
    <t>The Beatles - Revolver - MONO - XEX 605 - 2 / XEX 606 - 2 - £60</t>
  </si>
  <si>
    <t>The Beatles - Revolver - MONO - XEX 605 - 2 / XEX 606 - 3 - £60</t>
  </si>
  <si>
    <t>The Beatles - Revolver -STEREO - XEX 605 - 3 / XEX 606 - 4 - £40</t>
  </si>
  <si>
    <t>The Beatles - Abbey Road - PCS 7088 - STEREO - YEX 749 - 6 &amp; YEX 750-4 - £40</t>
  </si>
  <si>
    <t>The Beatles - Magical Mystery Tour (US Import - No Booklet) - £30</t>
  </si>
  <si>
    <t>The Beatles - Rubber Soul - MONO - XEX 579 - 4 &amp; XEX 580 - 4) - £70</t>
  </si>
  <si>
    <t>The Beatles – Rubber Soul (XEX 579 - 1 &amp; YEX 580 - 1 - 2nd Pressing – MONO) - £60</t>
  </si>
  <si>
    <t>The Beatles - Rubber Soul - STEREO - YEX 178 - 5 &amp; YEX 179 - 3 - £40</t>
  </si>
  <si>
    <t>The Beatles - For Sale (MONO - XEX 503 - 3N &amp; XEX 504 - 4N) - £70</t>
  </si>
  <si>
    <t>The Beatles – For Sale (Original 1st Pressing - XEX 503 3N &amp; XEX 504 3N - Variation A - MONO) - £70</t>
  </si>
  <si>
    <t>The Beatles - With The Beatles - (Original MONO Pressing XEX 447 7N - 1111 / XEX 448 7N - GDL) - £80</t>
  </si>
  <si>
    <t>The Beatles - With The Beatles (Original Pressing XEX 447 - 1N &amp; 448 - 1N - OG/PRG) - MONO) - £120</t>
  </si>
  <si>
    <t>The Beatles - With the Beatles (Original 2nd Pressing - XEX 447 - 7N &amp; XEX 448 - 7N - L/MD- Variation A - MONO) - £70</t>
  </si>
  <si>
    <t>The Beatles - Sgt.Pepper's Lonely Hearts Club Band (Mono - XEX 637-1 &amp; XEX 638-1) With Cut Outs Insert - £50</t>
  </si>
  <si>
    <t>The Beatles - Magical Mystery Tour  (Di Agostini 180 Gram Stereo Re-Mastered Re-Issue) - £35</t>
  </si>
  <si>
    <t>The Pogues - Best Of - Brand New - £20</t>
  </si>
  <si>
    <t>Yes - Close To the Edge - £10</t>
  </si>
  <si>
    <r>
      <t xml:space="preserve">BACK TO BLACK  </t>
    </r>
    <r>
      <rPr>
        <b/>
        <sz val="11"/>
        <color indexed="8"/>
        <rFont val="Calibri"/>
        <family val="2"/>
      </rPr>
      <t/>
    </r>
  </si>
  <si>
    <t>The Beatles - With The Beatles - (Original MONO Pressing XEX 447 6N  / XEX 448 5N - LH/GGD) - £40</t>
  </si>
  <si>
    <t>The Beatles - With The Beatles - (Original MONO Pressing XEX 447 6N/XEX 448 6N - PP/O) - £40</t>
  </si>
  <si>
    <t>Steel Pulse - Nyah Luv -12" - £35</t>
  </si>
  <si>
    <t>Sonny Rollins - Alfie - Original Film Soundtrack - Brand New - £20</t>
  </si>
  <si>
    <t>Tangerine Dream - Phaedra (Colour Roger Dean "Two Virgins" Virgin Label) - £15</t>
  </si>
  <si>
    <t>Lester Young - Master Takes with Earl Warren &amp; Johnny Guarnieri - £15</t>
  </si>
  <si>
    <t>Leonard Cohen - The Songs of Leonard Cohen - £15</t>
  </si>
  <si>
    <t>Dexter Gordon - Clubnote (Blue Note Re-Issue) - £20</t>
  </si>
  <si>
    <t>John McLaughlin &amp; Carlos Santana - Love, Devotion, Surrender - £15</t>
  </si>
  <si>
    <t>Mallard - In A Different Climate- £25</t>
  </si>
  <si>
    <t>Marillion - Script For a Jester's Tear - £15</t>
  </si>
  <si>
    <t>Aswad - Live &amp; Direct - £15</t>
  </si>
  <si>
    <t>Blue Oyster Cult - Some Enchanted Evening/Live - £15</t>
  </si>
  <si>
    <t>Dizzy Gillespie - The Gillespie Jam Sessions - Double - £15</t>
  </si>
  <si>
    <t>Led Zeppelin - Live 1969 - £30</t>
  </si>
  <si>
    <t>Led Zeppelin - Live On Blueberry Hill  (Double Live Pressed in Red &amp; Yellow Vinyl) - £60</t>
  </si>
  <si>
    <t>Lester Young – The Aladdin Sessions (Blue Note Re-Issue-Double) - £ 15</t>
  </si>
  <si>
    <t>Joni Mitchell - Dog Eat Dog - £15</t>
  </si>
  <si>
    <t>Bill Bruford - The Bruford Tapes - £15</t>
  </si>
  <si>
    <t>B.B. King - Introducing - £15</t>
  </si>
  <si>
    <t>Fleetwood Mac - Fleetwood Mac (White Album) - £25</t>
  </si>
  <si>
    <t>Slade - Slade Alive - £15</t>
  </si>
  <si>
    <t>Slade - Slade Smashes - £15</t>
  </si>
  <si>
    <t>Johnny Winter - And Live - £15</t>
  </si>
  <si>
    <t>Led Zeppelin - The Song Remains The Same (Double) - £20</t>
  </si>
  <si>
    <t>Led Zeppelin - IV (4) UK Pressing Grey Lyrics Paper Inner Sleeve, Green/Orange with Symbols Label) - £30</t>
  </si>
  <si>
    <t>Various Artists - The Motown Story - The First 25 Years (5 x Album + Booklet Box Set) - £30</t>
  </si>
  <si>
    <t>Billie Holiday - Lady In Satin - £15</t>
  </si>
  <si>
    <t>Billie Holiday - Story Vol:1 (Double) - £15</t>
  </si>
  <si>
    <t>John Coltrane - Blue Train - £15</t>
  </si>
  <si>
    <t>John Martyn - Solid Air (Island Sunrise/Sunset Label - Single Sleeve - Carded Inner) - £60</t>
  </si>
  <si>
    <t>John Martyn - Solid Air - (Back To Black 180 Gram 2013 LP Re-Issue) - £75</t>
  </si>
  <si>
    <t>John Martyn - So Far So Good - £15</t>
  </si>
  <si>
    <t>David Bowie - Space Oddity - £25</t>
  </si>
  <si>
    <t>David Bowie - Aladdin Sane - £20</t>
  </si>
  <si>
    <t>James Brown - Soul Classics - £20</t>
  </si>
  <si>
    <t>Meat Loaf - Bat Out Of Hell - £10</t>
  </si>
  <si>
    <t>Cat Stevens - Tea For The Tillerman - £15</t>
  </si>
  <si>
    <t>Cat Stevens - Teaser &amp; The Firecat - £15</t>
  </si>
  <si>
    <t>Cat Stevens - The Very Best Of - £20</t>
  </si>
  <si>
    <t>AC/DC - Dirty Deeds Done Cheap - £20</t>
  </si>
  <si>
    <t>Gary Moore - Still Got the Blues - £20</t>
  </si>
  <si>
    <t>Bruce Springsteen - Greetings From Asbury Park - £15</t>
  </si>
  <si>
    <t>David Bowie - Let's Dance - £25 - Brand New</t>
  </si>
  <si>
    <t>David Bowie - The Man Who Sold The World - £20</t>
  </si>
  <si>
    <t>David Bowie - Changesonebowie - £20</t>
  </si>
  <si>
    <t>David Bowie - Pin Ups - £20</t>
  </si>
  <si>
    <t>David Bowie - Images (The Decca/Deram Years) - Double - £15</t>
  </si>
  <si>
    <t>David Crosby - If I Could Only Remember My Name - UK Re-Issue Orange/Green Atlantic Label - £20</t>
  </si>
  <si>
    <t>Richard &amp; Linda Thompson - Shoot Out The Lights - £25</t>
  </si>
  <si>
    <t>Roxy Music - Country Life - £20</t>
  </si>
  <si>
    <t>John Coltrane - A Love Supreme - £25 - Brand New</t>
  </si>
  <si>
    <t>Kenny Burrell - Midnight Blue - Brand New - £16</t>
  </si>
  <si>
    <t>Mahavishnu Orchestra - Inner Mountain Flame - £15</t>
  </si>
  <si>
    <t>Mahavishnu Orchestra - Apocalypse - £15</t>
  </si>
  <si>
    <t>Various Artists - Woodstock - Original UK Issue Triple LP Set, Green/Orange Labels - Atlantic Pressing) - £35</t>
  </si>
  <si>
    <t>Billy Bragg - Life's A Riot With Spy v. Spy - £15</t>
  </si>
  <si>
    <t>Joe Turner &amp; Count Basie - The Bosses - £15</t>
  </si>
  <si>
    <t>Joe Turner – Stormy Monday - £15</t>
  </si>
  <si>
    <t>Joe Turner, Pee Wee Clayton &amp; Sonny Stitt – Everyday I Have The Blues - £15</t>
  </si>
  <si>
    <t>Charlie Byrd Trio - The Guitar Artistry of Charlie Byrd - £15</t>
  </si>
  <si>
    <t>Dexter Gordon - Go -£15 (Brand New)</t>
  </si>
  <si>
    <t>Dexter - Master Takes/The Savoy Recordings - £10</t>
  </si>
  <si>
    <t>Kenny Burrell - All Day Long &amp; All Night Long (Double) - £20</t>
  </si>
  <si>
    <t>Art Blakey &amp; The Jazz Messengers - Hard Bop (Mono) - £20</t>
  </si>
  <si>
    <t>Leadbelly - The Legendary Leadbelly - £10</t>
  </si>
  <si>
    <t>Janis Joplin - Greatest Hits - £15</t>
  </si>
  <si>
    <t>Jefferson Starship - Earth - £8</t>
  </si>
  <si>
    <t>Jefferson Airplane - Red Octopus - £8</t>
  </si>
  <si>
    <t>Steve Harley &amp; Cockney Rebel - Best Years of Our Lives - £12</t>
  </si>
  <si>
    <t>Big Brother &amp; The Holding Company - Cheap Thrills - £16 - Brand New</t>
  </si>
  <si>
    <t>Camel – Moonmadness - £15</t>
  </si>
  <si>
    <t>Camel – The Snow Goose - £15</t>
  </si>
  <si>
    <t>Dando Shaft – Reaping the Harvest (Rare Compilation on See For Miles Records) - £60.00</t>
  </si>
  <si>
    <t>David Bowie - Ziggy Stardust &amp; The Spiders From Mars (Original UK 1st Press-Titanic on Label) - £80</t>
  </si>
  <si>
    <t>Delaney &amp; Bonnie – Accept No Substitute - £20</t>
  </si>
  <si>
    <t>Grateful Dead – From The Mars Hotel/Wake Of The Flood (UK United Artists - Double) - £35</t>
  </si>
  <si>
    <t>Hawkwind - Hall of The Mountain Grill (Fame Re-issue) - £14</t>
  </si>
  <si>
    <t>Hawkwind – Quark, Strangeness &amp; Charm - £14</t>
  </si>
  <si>
    <t>Hawkwind – Sonic Attack - £14</t>
  </si>
  <si>
    <t>Hawkwind – Roadhawks - £14</t>
  </si>
  <si>
    <t>Lee Konitz,Dexter Gordon &amp; Kenny Dorham - Self Titled - £15</t>
  </si>
  <si>
    <t>Charlie Byrd - In Greenwich Village (Double - Live) - £15</t>
  </si>
  <si>
    <t>George Harrison - Cloud Nine - £12</t>
  </si>
  <si>
    <t>George Harrison - George Harrison - £12</t>
  </si>
  <si>
    <t>The Waterboys - Fisherman's Blues - £25</t>
  </si>
  <si>
    <t>Santana - Moonflower - Double - £10</t>
  </si>
  <si>
    <t>Santana - Amigos - £8</t>
  </si>
  <si>
    <t>Santana - Santana (Debut) - £8</t>
  </si>
  <si>
    <t>Santana - Caravanserai - £8</t>
  </si>
  <si>
    <t>Lindisfarne - Dingly Dell - £10</t>
  </si>
  <si>
    <t>Spirit – Spirit of ’76 (Double) - £15</t>
  </si>
  <si>
    <t>Spirit – The Thirteenth Dream - £15</t>
  </si>
  <si>
    <t>Yes - Tales From The Topographic Ocean (Double) - £15</t>
  </si>
  <si>
    <t>The Sensational Alex Harvey Band - The Impossible Dream - £15</t>
  </si>
  <si>
    <t>The Sensational Alex Harvey Band - Tomorrow Belongs To Me- £15</t>
  </si>
  <si>
    <t>Allman Brothers Band - Eat A Peach - Double - £35</t>
  </si>
  <si>
    <t>Allman Joys (Pre - Allman Brothers) - Featuring Duane &amp; Gregg Allman - US Import - £20</t>
  </si>
  <si>
    <t>Elton John - Goodbye Yellowbrick Road - Double - £25</t>
  </si>
  <si>
    <t>David Bowie - Station To Station - £35</t>
  </si>
  <si>
    <t>Buddy Holly - Greatest Hits - £6</t>
  </si>
  <si>
    <t>The Monkees - Here Come The Monkees - £6</t>
  </si>
  <si>
    <t>Led Zeppelin - One (1) - Brand New - £25</t>
  </si>
  <si>
    <t>Led Zeppelin - IV (4) - Brand New - £25</t>
  </si>
  <si>
    <t>Led Zeppelin - II (2) - Brand New - £25</t>
  </si>
  <si>
    <t>Black Sabbath - Vol : 4 - Brand New - £30</t>
  </si>
  <si>
    <t>Black Sabbath - Paranoid - Brand New - £30</t>
  </si>
  <si>
    <t>Black Sabbath - We Sould Our Souls For Rock 'n'Roll (Nems) - Double - £35</t>
  </si>
  <si>
    <t>Rennaisance - Rennaisance (Pink Rim Island Label) - £15</t>
  </si>
  <si>
    <t>The Cure - The Top - £35</t>
  </si>
  <si>
    <t>The Cure - 17 Seconds (Re-Issue) - £25</t>
  </si>
  <si>
    <t>Genesis - Nursery Cryme - Re-Issue - £10</t>
  </si>
  <si>
    <t>Genesis - Trespass - Re-Issue - £10</t>
  </si>
  <si>
    <t>Gene Clark &amp; The Gosdin Brothers - Re-Issue - £70</t>
  </si>
  <si>
    <t>Bill Evans - Trio 64 - £25 - Brand New</t>
  </si>
  <si>
    <t>Tracy Chapman - Tracy Chapman - £35</t>
  </si>
  <si>
    <t>Elvis Costello - Get Happy - £10</t>
  </si>
  <si>
    <t>Elvis Costello - Almost Blue - £10</t>
  </si>
  <si>
    <t>J.J.Cale - Troubadour - £10</t>
  </si>
  <si>
    <t>j.j.Cale - Okie - £10</t>
  </si>
  <si>
    <t>Maggie Bell - Queen Of The Night - £10</t>
  </si>
  <si>
    <t>Dizzy Gillespie - The Champ (Mono) - £10</t>
  </si>
  <si>
    <t>Rick Wakeman - The 6 Wives of Henry 8th - £10</t>
  </si>
  <si>
    <t>Stanley Clarke - School Days - £10</t>
  </si>
  <si>
    <t>John McLaughlin - Electric Guitarist - £10</t>
  </si>
  <si>
    <t>Marc Bolan &amp; T.Rex - Best of 20th Century Boy (Double) - £15</t>
  </si>
  <si>
    <t>Paul McCartney &amp; Wings - Band On The Run - £10</t>
  </si>
  <si>
    <t>Peter Gabriel - Shaking The Tree/12 Golden Greats -£25</t>
  </si>
  <si>
    <t>Dire Straits – Brothers in Arms (1/2 Speed Master – Double LP Set) - £40</t>
  </si>
  <si>
    <t>Dire Straits - Alchemy (Double/Live) - £30</t>
  </si>
  <si>
    <t>Dire Straits - Dire Straits - £15</t>
  </si>
  <si>
    <t>Dire Straits - Communique - £15</t>
  </si>
  <si>
    <t>Dire Straits - Making Movies - £15</t>
  </si>
  <si>
    <t>Dire Starist - Love Over Gold - £15</t>
  </si>
  <si>
    <t>Eagles - The Long Run - £15</t>
  </si>
  <si>
    <t>Queen - A Kind Of Magic - £28</t>
  </si>
  <si>
    <t>Queen - A Night At the Opera - £28</t>
  </si>
  <si>
    <t>Queen - News Of The World - £28</t>
  </si>
  <si>
    <t>Jimmy Cliff - The Harder They Come - Brand New - £35</t>
  </si>
  <si>
    <t>Neil Young – Decade (Triple LP Set) - £50</t>
  </si>
  <si>
    <t>ZZ Top - Eliminator - £10</t>
  </si>
  <si>
    <t>ZZ Top - Afterburner - £10</t>
  </si>
  <si>
    <t>The Outlaws - Waylon Jennings, Jessie Coulter, Willie Nelson &amp; Tompall Glaser - £10</t>
  </si>
  <si>
    <t>Dave Brubeck - Greatest Hits - £15</t>
  </si>
  <si>
    <t>Dave Brubeck - Time Out/Time Further Out - Double - £20</t>
  </si>
  <si>
    <t>Marillion - Fugazi - £15</t>
  </si>
  <si>
    <t>Miles Davis - Porgy &amp; Bess - £20</t>
  </si>
  <si>
    <t>Deep Purple - 24 Carat Purple/Best Og - £10</t>
  </si>
  <si>
    <t>Wham - Fantastic - £10</t>
  </si>
  <si>
    <t>Joachim Kuhn - Springfever - £35</t>
  </si>
  <si>
    <t>Joe Cocker - With A Little Help From My friends/Joe Cocker - Double - £20</t>
  </si>
  <si>
    <t>Genesis - Duke - £10</t>
  </si>
  <si>
    <t>Genesis - And Then There Were Three - £10</t>
  </si>
  <si>
    <t>Genesis - Wind &amp; Wuthering - £10</t>
  </si>
  <si>
    <t>Various Artsist - Dance Craze/The Best Of British Ska-Live - £15</t>
  </si>
  <si>
    <t>Pink Floyd - The Dark Side Of The Moon (No Posters/Stickers - SHVL 804 - A10/B9 - Harry) - £30</t>
  </si>
  <si>
    <t>Doobie Brothers - The Captain &amp; Me - £12</t>
  </si>
  <si>
    <t>Elton John - A Single Man - £6</t>
  </si>
  <si>
    <t>Elton John - The Very Best Of Elton John - Double - £20</t>
  </si>
  <si>
    <t>The Cure - Head On The Door - £35 - Brand New</t>
  </si>
  <si>
    <t>The Cure - Pornography - £35 - Brand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</si>
</sst>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29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.5"/>
      <color rgb="FF262626"/>
      <name val="Arial"/>
      <family val="2"/>
    </font>
    <font>
      <b/>
      <sz val="11.5"/>
      <color rgb="FFFF0000"/>
      <name val="Arial"/>
      <family val="2"/>
    </font>
    <font>
      <b/>
      <vertAlign val="superscript"/>
      <sz val="11.5"/>
      <color rgb="FFFF0000"/>
      <name val="Arial"/>
      <family val="2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Helvetica Neue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indexed="13"/>
      <name val="Times"/>
      <family val="1"/>
    </font>
    <font>
      <b/>
      <sz val="11"/>
      <color indexed="13"/>
      <name val="Times"/>
      <family val="1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 indent="6"/>
    </xf>
    <xf numFmtId="0" fontId="6" fillId="0" borderId="0" xfId="0" applyFont="1" applyAlignment="1">
      <alignment horizontal="left" vertical="center" indent="6"/>
    </xf>
    <xf numFmtId="0" fontId="1" fillId="0" borderId="0" xfId="0" applyFont="1" applyAlignment="1">
      <alignment horizontal="left" vertical="center" indent="6"/>
    </xf>
    <xf numFmtId="0" fontId="2" fillId="0" borderId="0" xfId="0" applyFont="1" applyAlignment="1">
      <alignment horizontal="left" vertical="center" indent="6"/>
    </xf>
    <xf numFmtId="0" fontId="9" fillId="0" borderId="0" xfId="1" applyAlignment="1">
      <alignment horizontal="left" vertical="center" indent="6"/>
    </xf>
    <xf numFmtId="6" fontId="0" fillId="0" borderId="0" xfId="0" applyNumberFormat="1"/>
    <xf numFmtId="0" fontId="8" fillId="0" borderId="0" xfId="0" applyFont="1" applyAlignment="1">
      <alignment horizontal="left" vertical="center" indent="6"/>
    </xf>
    <xf numFmtId="0" fontId="6" fillId="0" borderId="0" xfId="0" applyFont="1" applyAlignment="1">
      <alignment horizontal="left" indent="6"/>
    </xf>
    <xf numFmtId="0" fontId="8" fillId="0" borderId="0" xfId="0" applyFont="1" applyAlignment="1">
      <alignment horizontal="left" indent="6"/>
    </xf>
    <xf numFmtId="0" fontId="0" fillId="0" borderId="0" xfId="0" applyAlignment="1">
      <alignment horizontal="left" indent="6"/>
    </xf>
    <xf numFmtId="0" fontId="0" fillId="2" borderId="0" xfId="0" applyFill="1"/>
    <xf numFmtId="0" fontId="10" fillId="2" borderId="0" xfId="0" applyFont="1" applyFill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2" fontId="13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5" fillId="2" borderId="2" xfId="0" applyNumberFormat="1" applyFont="1" applyFill="1" applyBorder="1" applyAlignment="1">
      <alignment horizontal="left"/>
    </xf>
    <xf numFmtId="49" fontId="15" fillId="2" borderId="2" xfId="0" applyNumberFormat="1" applyFont="1" applyFill="1" applyBorder="1"/>
    <xf numFmtId="49" fontId="15" fillId="2" borderId="2" xfId="0" applyNumberFormat="1" applyFont="1" applyFill="1" applyBorder="1" applyAlignment="1">
      <alignment horizontal="center"/>
    </xf>
    <xf numFmtId="4" fontId="15" fillId="2" borderId="2" xfId="0" applyNumberFormat="1" applyFont="1" applyFill="1" applyBorder="1" applyAlignment="1">
      <alignment horizontal="center"/>
    </xf>
    <xf numFmtId="49" fontId="15" fillId="2" borderId="3" xfId="0" applyNumberFormat="1" applyFont="1" applyFill="1" applyBorder="1" applyAlignment="1">
      <alignment horizontal="left"/>
    </xf>
    <xf numFmtId="49" fontId="15" fillId="2" borderId="3" xfId="0" applyNumberFormat="1" applyFont="1" applyFill="1" applyBorder="1" applyAlignment="1">
      <alignment vertical="center"/>
    </xf>
    <xf numFmtId="49" fontId="15" fillId="2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/>
    <xf numFmtId="4" fontId="15" fillId="2" borderId="3" xfId="0" applyNumberFormat="1" applyFont="1" applyFill="1" applyBorder="1" applyAlignment="1">
      <alignment horizontal="center"/>
    </xf>
    <xf numFmtId="49" fontId="15" fillId="2" borderId="3" xfId="0" applyNumberFormat="1" applyFont="1" applyFill="1" applyBorder="1" applyAlignment="1">
      <alignment horizontal="left" vertical="center"/>
    </xf>
    <xf numFmtId="49" fontId="15" fillId="2" borderId="3" xfId="0" applyNumberFormat="1" applyFont="1" applyFill="1" applyBorder="1" applyAlignment="1">
      <alignment vertical="top"/>
    </xf>
    <xf numFmtId="4" fontId="15" fillId="2" borderId="3" xfId="0" applyNumberFormat="1" applyFont="1" applyFill="1" applyBorder="1" applyAlignment="1">
      <alignment horizontal="center" vertical="top"/>
    </xf>
    <xf numFmtId="49" fontId="15" fillId="2" borderId="3" xfId="0" applyNumberFormat="1" applyFont="1" applyFill="1" applyBorder="1" applyAlignment="1">
      <alignment wrapText="1"/>
    </xf>
    <xf numFmtId="49" fontId="15" fillId="2" borderId="3" xfId="0" applyNumberFormat="1" applyFont="1" applyFill="1" applyBorder="1" applyAlignment="1">
      <alignment horizontal="left" vertical="top"/>
    </xf>
    <xf numFmtId="49" fontId="17" fillId="2" borderId="3" xfId="0" applyNumberFormat="1" applyFont="1" applyFill="1" applyBorder="1" applyAlignment="1">
      <alignment horizontal="left" vertical="center"/>
    </xf>
    <xf numFmtId="49" fontId="17" fillId="2" borderId="3" xfId="0" applyNumberFormat="1" applyFont="1" applyFill="1" applyBorder="1" applyAlignment="1">
      <alignment vertical="center"/>
    </xf>
    <xf numFmtId="49" fontId="17" fillId="2" borderId="3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left" wrapText="1"/>
    </xf>
    <xf numFmtId="49" fontId="15" fillId="2" borderId="3" xfId="0" applyNumberFormat="1" applyFont="1" applyFill="1" applyBorder="1" applyAlignment="1">
      <alignment horizontal="center"/>
    </xf>
    <xf numFmtId="4" fontId="15" fillId="2" borderId="3" xfId="0" applyNumberFormat="1" applyFont="1" applyFill="1" applyBorder="1" applyAlignment="1">
      <alignment horizontal="center" wrapText="1"/>
    </xf>
    <xf numFmtId="49" fontId="15" fillId="3" borderId="3" xfId="0" applyNumberFormat="1" applyFont="1" applyFill="1" applyBorder="1" applyAlignment="1">
      <alignment horizontal="left"/>
    </xf>
    <xf numFmtId="49" fontId="15" fillId="3" borderId="3" xfId="0" applyNumberFormat="1" applyFont="1" applyFill="1" applyBorder="1" applyAlignment="1">
      <alignment vertical="center"/>
    </xf>
    <xf numFmtId="49" fontId="15" fillId="3" borderId="3" xfId="0" applyNumberFormat="1" applyFont="1" applyFill="1" applyBorder="1" applyAlignment="1">
      <alignment horizontal="center" vertical="center"/>
    </xf>
    <xf numFmtId="4" fontId="15" fillId="3" borderId="3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top" wrapText="1"/>
    </xf>
    <xf numFmtId="0" fontId="18" fillId="0" borderId="0" xfId="0" applyFont="1"/>
    <xf numFmtId="1" fontId="19" fillId="5" borderId="4" xfId="0" applyNumberFormat="1" applyFont="1" applyFill="1" applyBorder="1" applyAlignment="1">
      <alignment horizontal="left"/>
    </xf>
    <xf numFmtId="1" fontId="20" fillId="5" borderId="4" xfId="0" applyNumberFormat="1" applyFont="1" applyFill="1" applyBorder="1" applyAlignment="1">
      <alignment horizontal="right"/>
    </xf>
    <xf numFmtId="1" fontId="20" fillId="5" borderId="4" xfId="0" applyNumberFormat="1" applyFont="1" applyFill="1" applyBorder="1" applyAlignment="1">
      <alignment horizontal="center"/>
    </xf>
    <xf numFmtId="2" fontId="20" fillId="5" borderId="4" xfId="0" applyNumberFormat="1" applyFont="1" applyFill="1" applyBorder="1" applyAlignment="1">
      <alignment horizontal="center"/>
    </xf>
    <xf numFmtId="0" fontId="0" fillId="0" borderId="4" xfId="0" applyBorder="1"/>
    <xf numFmtId="0" fontId="8" fillId="0" borderId="4" xfId="0" applyFont="1" applyBorder="1" applyAlignment="1">
      <alignment vertical="center"/>
    </xf>
    <xf numFmtId="1" fontId="0" fillId="0" borderId="4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1" fillId="0" borderId="0" xfId="0" applyFont="1"/>
    <xf numFmtId="49" fontId="22" fillId="2" borderId="0" xfId="0" applyNumberFormat="1" applyFont="1" applyFill="1" applyAlignment="1">
      <alignment horizontal="left"/>
    </xf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1" applyFont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26" fillId="0" borderId="0" xfId="0" applyFont="1"/>
    <xf numFmtId="0" fontId="27" fillId="0" borderId="0" xfId="0" applyFont="1"/>
    <xf numFmtId="0" fontId="9" fillId="0" borderId="0" xfId="1"/>
    <xf numFmtId="49" fontId="28" fillId="2" borderId="3" xfId="0" applyNumberFormat="1" applyFont="1" applyFill="1" applyBorder="1" applyAlignment="1">
      <alignment horizontal="left" vertical="center"/>
    </xf>
    <xf numFmtId="49" fontId="28" fillId="2" borderId="3" xfId="0" applyNumberFormat="1" applyFont="1" applyFill="1" applyBorder="1" applyAlignment="1">
      <alignment vertical="center"/>
    </xf>
    <xf numFmtId="49" fontId="28" fillId="2" borderId="3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">
    <dxf>
      <fill>
        <patternFill>
          <fgColor indexed="64"/>
          <bgColor rgb="FFD9D9D9"/>
        </patternFill>
      </fill>
    </dxf>
    <dxf>
      <fill>
        <patternFill>
          <fgColor indexed="64"/>
          <bgColor rgb="FFD9D9D9"/>
        </patternFill>
      </fill>
    </dxf>
    <dxf>
      <fill>
        <patternFill>
          <fgColor indexed="64"/>
          <bgColor rgb="FFD9D9D9"/>
        </patternFill>
      </fill>
    </dxf>
    <dxf>
      <fill>
        <patternFill>
          <fgColor indexed="64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bay.co.uk/str/theblackburnrover" TargetMode="External"/><Relationship Id="rId13" Type="http://schemas.openxmlformats.org/officeDocument/2006/relationships/hyperlink" Target="https://www.ebay.co.uk/str/theblackburnrover" TargetMode="External"/><Relationship Id="rId3" Type="http://schemas.openxmlformats.org/officeDocument/2006/relationships/hyperlink" Target="mailto:simonhartmusic@hotmail.co.uk" TargetMode="External"/><Relationship Id="rId7" Type="http://schemas.openxmlformats.org/officeDocument/2006/relationships/hyperlink" Target="mailto:simonhartmusic@hotmail.co.uk" TargetMode="External"/><Relationship Id="rId12" Type="http://schemas.openxmlformats.org/officeDocument/2006/relationships/hyperlink" Target="https://www.ebay.co.uk/str/theblackburnrover" TargetMode="External"/><Relationship Id="rId2" Type="http://schemas.openxmlformats.org/officeDocument/2006/relationships/hyperlink" Target="mailto:simonhartmusic@hotmail.co.uk" TargetMode="External"/><Relationship Id="rId1" Type="http://schemas.openxmlformats.org/officeDocument/2006/relationships/hyperlink" Target="https://www.paypal.com/paypalme/my/profile" TargetMode="External"/><Relationship Id="rId6" Type="http://schemas.openxmlformats.org/officeDocument/2006/relationships/hyperlink" Target="mailto:simonhartmusic@hotmail.co.uk" TargetMode="External"/><Relationship Id="rId11" Type="http://schemas.openxmlformats.org/officeDocument/2006/relationships/hyperlink" Target="https://www.ebay.co.uk/str/theblackburnrover" TargetMode="External"/><Relationship Id="rId5" Type="http://schemas.openxmlformats.org/officeDocument/2006/relationships/hyperlink" Target="mailto:simonhartmusic@hotmail.co.uk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ebay.co.uk/str/theblackburnrover" TargetMode="External"/><Relationship Id="rId4" Type="http://schemas.openxmlformats.org/officeDocument/2006/relationships/hyperlink" Target="mailto:simonhartmusic@hotmail.co.uk" TargetMode="External"/><Relationship Id="rId9" Type="http://schemas.openxmlformats.org/officeDocument/2006/relationships/hyperlink" Target="https://www.ebay.co.uk/str/theblackburnrover" TargetMode="External"/><Relationship Id="rId14" Type="http://schemas.openxmlformats.org/officeDocument/2006/relationships/hyperlink" Target="https://www.ebay.co.uk/str/theblackburnrov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58994-3594-41A9-AAC3-290E3CC89D91}">
  <dimension ref="A1:XEZ1768"/>
  <sheetViews>
    <sheetView tabSelected="1" topLeftCell="A655" zoomScaleNormal="100" workbookViewId="0">
      <selection activeCell="B668" sqref="B668"/>
    </sheetView>
  </sheetViews>
  <sheetFormatPr defaultRowHeight="15"/>
  <cols>
    <col min="1" max="1" width="64.5703125" customWidth="1"/>
    <col min="2" max="2" width="76.140625" customWidth="1"/>
  </cols>
  <sheetData>
    <row r="1" spans="1:2" ht="23.25">
      <c r="A1" s="61" t="s">
        <v>0</v>
      </c>
      <c r="B1" s="62"/>
    </row>
    <row r="2" spans="1:2" ht="15.75">
      <c r="A2" s="2"/>
    </row>
    <row r="3" spans="1:2" ht="15.75">
      <c r="A3" s="63" t="s">
        <v>1</v>
      </c>
    </row>
    <row r="4" spans="1:2">
      <c r="A4" s="3"/>
    </row>
    <row r="5" spans="1:2">
      <c r="A5" s="4" t="s">
        <v>2</v>
      </c>
    </row>
    <row r="6" spans="1:2">
      <c r="A6" s="4"/>
    </row>
    <row r="7" spans="1:2">
      <c r="A7" s="67" t="s">
        <v>1524</v>
      </c>
    </row>
    <row r="8" spans="1:2">
      <c r="A8" s="4"/>
    </row>
    <row r="9" spans="1:2" ht="17.25">
      <c r="A9" s="5" t="s">
        <v>3</v>
      </c>
    </row>
    <row r="10" spans="1:2">
      <c r="A10" s="5" t="s">
        <v>4</v>
      </c>
    </row>
    <row r="11" spans="1:2">
      <c r="A11" s="5"/>
    </row>
    <row r="12" spans="1:2">
      <c r="A12" s="5"/>
    </row>
    <row r="13" spans="1:2" ht="15.75">
      <c r="A13" s="13" t="s">
        <v>646</v>
      </c>
      <c r="B13" s="11"/>
    </row>
    <row r="14" spans="1:2" ht="15.75">
      <c r="A14" s="13" t="s">
        <v>1490</v>
      </c>
      <c r="B14" s="11"/>
    </row>
    <row r="15" spans="1:2" ht="15.75">
      <c r="A15" s="13" t="s">
        <v>1654</v>
      </c>
      <c r="B15" s="11"/>
    </row>
    <row r="16" spans="1:2" ht="15.75">
      <c r="A16" s="13" t="s">
        <v>1699</v>
      </c>
      <c r="B16" s="11"/>
    </row>
    <row r="17" spans="1:2" ht="15.75">
      <c r="A17" s="13" t="s">
        <v>1917</v>
      </c>
      <c r="B17" s="11"/>
    </row>
    <row r="18" spans="1:2" ht="15.75">
      <c r="A18" s="7" t="s">
        <v>1700</v>
      </c>
    </row>
    <row r="19" spans="1:2" ht="15.75">
      <c r="A19" s="7" t="s">
        <v>1918</v>
      </c>
    </row>
    <row r="20" spans="1:2" ht="15.75">
      <c r="A20" s="7" t="s">
        <v>258</v>
      </c>
    </row>
    <row r="21" spans="1:2" ht="15.75">
      <c r="A21" s="7" t="s">
        <v>257</v>
      </c>
    </row>
    <row r="22" spans="1:2" ht="15.75">
      <c r="A22" s="7" t="s">
        <v>1885</v>
      </c>
    </row>
    <row r="23" spans="1:2" ht="15.75">
      <c r="A23" s="7" t="s">
        <v>1832</v>
      </c>
    </row>
    <row r="24" spans="1:2" ht="15.75">
      <c r="A24" s="7" t="s">
        <v>1734</v>
      </c>
    </row>
    <row r="25" spans="1:2" ht="15.75">
      <c r="A25" s="7" t="s">
        <v>17</v>
      </c>
    </row>
    <row r="26" spans="1:2" ht="15.75">
      <c r="A26" s="7" t="s">
        <v>1861</v>
      </c>
    </row>
    <row r="27" spans="1:2" ht="15.75">
      <c r="A27" s="7" t="s">
        <v>1840</v>
      </c>
    </row>
    <row r="28" spans="1:2" ht="15.75">
      <c r="A28" s="7" t="s">
        <v>18</v>
      </c>
    </row>
    <row r="29" spans="1:2" ht="15.75">
      <c r="A29" s="7" t="s">
        <v>1749</v>
      </c>
    </row>
    <row r="30" spans="1:2" ht="15.75">
      <c r="A30" s="7" t="s">
        <v>1750</v>
      </c>
    </row>
    <row r="31" spans="1:2" ht="15.75">
      <c r="A31" s="7" t="s">
        <v>1751</v>
      </c>
    </row>
    <row r="32" spans="1:2" ht="15.75">
      <c r="A32" s="7" t="s">
        <v>1752</v>
      </c>
    </row>
    <row r="33" spans="1:1" ht="15.75">
      <c r="A33" s="7" t="s">
        <v>1670</v>
      </c>
    </row>
    <row r="34" spans="1:1" ht="15.75">
      <c r="A34" s="7" t="s">
        <v>1891</v>
      </c>
    </row>
    <row r="35" spans="1:1" ht="15.75">
      <c r="A35" s="7" t="s">
        <v>1839</v>
      </c>
    </row>
    <row r="36" spans="1:1" ht="15.75">
      <c r="A36" s="7" t="s">
        <v>1570</v>
      </c>
    </row>
    <row r="37" spans="1:1" ht="15.75">
      <c r="A37" s="7" t="s">
        <v>1571</v>
      </c>
    </row>
    <row r="38" spans="1:1" ht="15.75">
      <c r="A38" s="7" t="s">
        <v>1935</v>
      </c>
    </row>
    <row r="39" spans="1:1" ht="15.75">
      <c r="A39" s="7" t="s">
        <v>1572</v>
      </c>
    </row>
    <row r="40" spans="1:1" ht="15.75">
      <c r="A40" s="7" t="s">
        <v>1695</v>
      </c>
    </row>
    <row r="41" spans="1:1" ht="15.75">
      <c r="A41" s="7" t="s">
        <v>1877</v>
      </c>
    </row>
    <row r="42" spans="1:1">
      <c r="A42" s="6" t="s">
        <v>1711</v>
      </c>
    </row>
    <row r="43" spans="1:1">
      <c r="A43" s="6" t="s">
        <v>1730</v>
      </c>
    </row>
    <row r="44" spans="1:1">
      <c r="A44" s="6" t="s">
        <v>1701</v>
      </c>
    </row>
    <row r="45" spans="1:1">
      <c r="A45" s="6" t="s">
        <v>1848</v>
      </c>
    </row>
    <row r="46" spans="1:1">
      <c r="A46" s="6" t="s">
        <v>1849</v>
      </c>
    </row>
    <row r="47" spans="1:1">
      <c r="A47" s="6" t="s">
        <v>1796</v>
      </c>
    </row>
    <row r="48" spans="1:1">
      <c r="A48" s="6" t="s">
        <v>1926</v>
      </c>
    </row>
    <row r="49" spans="1:1">
      <c r="A49" s="6" t="s">
        <v>1927</v>
      </c>
    </row>
    <row r="50" spans="1:1">
      <c r="A50" s="6" t="s">
        <v>1928</v>
      </c>
    </row>
    <row r="51" spans="1:1">
      <c r="A51" s="6" t="s">
        <v>1714</v>
      </c>
    </row>
    <row r="52" spans="1:1">
      <c r="A52" s="6" t="s">
        <v>636</v>
      </c>
    </row>
    <row r="53" spans="1:1">
      <c r="A53" s="6" t="s">
        <v>1748</v>
      </c>
    </row>
    <row r="54" spans="1:1">
      <c r="A54" s="6" t="s">
        <v>1713</v>
      </c>
    </row>
    <row r="55" spans="1:1">
      <c r="A55" s="6" t="s">
        <v>1715</v>
      </c>
    </row>
    <row r="56" spans="1:1">
      <c r="A56" s="6" t="s">
        <v>1745</v>
      </c>
    </row>
    <row r="57" spans="1:1">
      <c r="A57" s="6" t="s">
        <v>1576</v>
      </c>
    </row>
    <row r="58" spans="1:1">
      <c r="A58" s="6" t="s">
        <v>1552</v>
      </c>
    </row>
    <row r="59" spans="1:1">
      <c r="A59" s="6" t="s">
        <v>1666</v>
      </c>
    </row>
    <row r="60" spans="1:1">
      <c r="A60" s="6" t="s">
        <v>1833</v>
      </c>
    </row>
    <row r="61" spans="1:1" ht="15.75">
      <c r="A61" s="7" t="s">
        <v>1667</v>
      </c>
    </row>
    <row r="62" spans="1:1" ht="15.75">
      <c r="A62" s="7" t="s">
        <v>1618</v>
      </c>
    </row>
    <row r="63" spans="1:1" ht="15.75">
      <c r="A63" s="7" t="s">
        <v>1620</v>
      </c>
    </row>
    <row r="64" spans="1:1" ht="15.75">
      <c r="A64" s="7" t="s">
        <v>1619</v>
      </c>
    </row>
    <row r="65" spans="1:2" ht="15.75">
      <c r="A65" s="13" t="s">
        <v>52</v>
      </c>
    </row>
    <row r="66" spans="1:2" ht="15.75">
      <c r="A66" s="13" t="s">
        <v>650</v>
      </c>
    </row>
    <row r="67" spans="1:2" ht="15.75">
      <c r="A67" s="13" t="s">
        <v>1767</v>
      </c>
    </row>
    <row r="68" spans="1:2" ht="15.75">
      <c r="A68" s="13" t="s">
        <v>1532</v>
      </c>
    </row>
    <row r="69" spans="1:2" ht="15.75">
      <c r="A69" s="13" t="s">
        <v>1586</v>
      </c>
    </row>
    <row r="70" spans="1:2" ht="15.75">
      <c r="A70" s="13" t="s">
        <v>1587</v>
      </c>
    </row>
    <row r="71" spans="1:2" ht="15.75">
      <c r="A71" s="13" t="s">
        <v>1588</v>
      </c>
    </row>
    <row r="72" spans="1:2" ht="15.75">
      <c r="A72" s="7" t="s">
        <v>125</v>
      </c>
      <c r="B72" s="11"/>
    </row>
    <row r="73" spans="1:2" ht="15.75">
      <c r="A73" s="7" t="s">
        <v>1797</v>
      </c>
      <c r="B73" s="11"/>
    </row>
    <row r="74" spans="1:2" ht="15.75">
      <c r="A74" s="7" t="s">
        <v>1475</v>
      </c>
    </row>
    <row r="75" spans="1:2" ht="15.75">
      <c r="A75" s="7" t="s">
        <v>1644</v>
      </c>
    </row>
    <row r="76" spans="1:2" ht="15.75">
      <c r="A76" s="7" t="s">
        <v>19</v>
      </c>
    </row>
    <row r="77" spans="1:2" ht="15.75">
      <c r="A77" s="7" t="s">
        <v>1863</v>
      </c>
    </row>
    <row r="78" spans="1:2" ht="15.75">
      <c r="A78" s="7" t="s">
        <v>235</v>
      </c>
    </row>
    <row r="79" spans="1:2" ht="15.75">
      <c r="A79" s="7" t="s">
        <v>1553</v>
      </c>
    </row>
    <row r="80" spans="1:2" ht="15.75">
      <c r="A80" s="7" t="s">
        <v>1477</v>
      </c>
    </row>
    <row r="81" spans="1:1" ht="15.75">
      <c r="A81" s="13" t="s">
        <v>1474</v>
      </c>
    </row>
    <row r="82" spans="1:1" ht="15.75">
      <c r="A82" s="7" t="s">
        <v>1476</v>
      </c>
    </row>
    <row r="83" spans="1:1" ht="15.75">
      <c r="A83" s="7" t="s">
        <v>1478</v>
      </c>
    </row>
    <row r="84" spans="1:1" ht="15.75">
      <c r="A84" s="7" t="s">
        <v>1921</v>
      </c>
    </row>
    <row r="85" spans="1:1" ht="15.75">
      <c r="A85" s="7" t="s">
        <v>1517</v>
      </c>
    </row>
    <row r="86" spans="1:1" ht="15.75">
      <c r="A86" s="7" t="s">
        <v>1772</v>
      </c>
    </row>
    <row r="87" spans="1:1" ht="15.75">
      <c r="A87" s="7" t="s">
        <v>1766</v>
      </c>
    </row>
    <row r="88" spans="1:1" ht="15.75">
      <c r="A88" s="7" t="s">
        <v>1764</v>
      </c>
    </row>
    <row r="89" spans="1:1" ht="15.75">
      <c r="A89" s="7" t="s">
        <v>1765</v>
      </c>
    </row>
    <row r="90" spans="1:1" ht="15.75">
      <c r="A90" s="7" t="s">
        <v>1892</v>
      </c>
    </row>
    <row r="91" spans="1:1" ht="15.75">
      <c r="A91" s="7" t="s">
        <v>1893</v>
      </c>
    </row>
    <row r="92" spans="1:1" ht="15.75">
      <c r="A92" s="7" t="s">
        <v>1486</v>
      </c>
    </row>
    <row r="93" spans="1:1" ht="15.75">
      <c r="A93" s="7" t="s">
        <v>1554</v>
      </c>
    </row>
    <row r="94" spans="1:1" ht="15.75">
      <c r="A94" s="7" t="s">
        <v>1485</v>
      </c>
    </row>
    <row r="95" spans="1:1" ht="15.75">
      <c r="A95" s="7" t="s">
        <v>243</v>
      </c>
    </row>
    <row r="96" spans="1:1" ht="15.75">
      <c r="A96" s="7" t="s">
        <v>509</v>
      </c>
    </row>
    <row r="97" spans="1:1" ht="15.75">
      <c r="A97" s="7" t="s">
        <v>267</v>
      </c>
    </row>
    <row r="98" spans="1:1" ht="15.75">
      <c r="A98" s="7" t="s">
        <v>1763</v>
      </c>
    </row>
    <row r="99" spans="1:1" ht="15.75">
      <c r="A99" s="7" t="s">
        <v>1698</v>
      </c>
    </row>
    <row r="100" spans="1:1" ht="15.75">
      <c r="A100" s="7" t="s">
        <v>1859</v>
      </c>
    </row>
    <row r="101" spans="1:1" ht="15.75">
      <c r="A101" s="7" t="s">
        <v>1858</v>
      </c>
    </row>
    <row r="102" spans="1:1" ht="15.75">
      <c r="A102" s="7" t="s">
        <v>1860</v>
      </c>
    </row>
    <row r="103" spans="1:1" ht="15.75">
      <c r="A103" s="7" t="s">
        <v>1683</v>
      </c>
    </row>
    <row r="104" spans="1:1" ht="15.75">
      <c r="A104" s="7" t="s">
        <v>1881</v>
      </c>
    </row>
    <row r="105" spans="1:1" ht="15.75">
      <c r="A105" s="7" t="s">
        <v>1903</v>
      </c>
    </row>
    <row r="106" spans="1:1" ht="15.75">
      <c r="A106" s="7" t="s">
        <v>1672</v>
      </c>
    </row>
    <row r="107" spans="1:1" ht="15.75">
      <c r="A107" s="7" t="s">
        <v>1510</v>
      </c>
    </row>
    <row r="108" spans="1:1" ht="15.75">
      <c r="A108" s="7" t="s">
        <v>20</v>
      </c>
    </row>
    <row r="109" spans="1:1" ht="15.75">
      <c r="A109" s="7" t="s">
        <v>1537</v>
      </c>
    </row>
    <row r="110" spans="1:1">
      <c r="A110" s="6" t="s">
        <v>1747</v>
      </c>
    </row>
    <row r="111" spans="1:1">
      <c r="A111" s="6" t="s">
        <v>1645</v>
      </c>
    </row>
    <row r="112" spans="1:1">
      <c r="A112" s="6" t="s">
        <v>1519</v>
      </c>
    </row>
    <row r="113" spans="1:1" ht="15.75">
      <c r="A113" s="7" t="s">
        <v>1484</v>
      </c>
    </row>
    <row r="114" spans="1:1" ht="15.75">
      <c r="A114" s="7" t="s">
        <v>1746</v>
      </c>
    </row>
    <row r="115" spans="1:1" ht="15.75">
      <c r="A115" s="7" t="s">
        <v>1533</v>
      </c>
    </row>
    <row r="116" spans="1:1" ht="15.75">
      <c r="A116" s="7" t="s">
        <v>1534</v>
      </c>
    </row>
    <row r="117" spans="1:1" ht="15.75">
      <c r="A117" s="7" t="s">
        <v>1516</v>
      </c>
    </row>
    <row r="118" spans="1:1" ht="15.75">
      <c r="A118" s="7" t="s">
        <v>1894</v>
      </c>
    </row>
    <row r="119" spans="1:1" ht="15.75">
      <c r="A119" s="7" t="s">
        <v>1548</v>
      </c>
    </row>
    <row r="120" spans="1:1" ht="15.75">
      <c r="A120" s="7" t="s">
        <v>21</v>
      </c>
    </row>
    <row r="121" spans="1:1" ht="15.75">
      <c r="A121" s="7" t="s">
        <v>244</v>
      </c>
    </row>
    <row r="122" spans="1:1" ht="15.75">
      <c r="A122" s="7" t="s">
        <v>1964</v>
      </c>
    </row>
    <row r="123" spans="1:1" ht="15.75">
      <c r="A123" s="7" t="s">
        <v>1965</v>
      </c>
    </row>
    <row r="124" spans="1:1" ht="15.75">
      <c r="A124" s="7" t="s">
        <v>1855</v>
      </c>
    </row>
    <row r="125" spans="1:1" ht="15.75">
      <c r="A125" s="7" t="s">
        <v>1866</v>
      </c>
    </row>
    <row r="126" spans="1:1" ht="15.75">
      <c r="A126" s="7" t="s">
        <v>246</v>
      </c>
    </row>
    <row r="127" spans="1:1" ht="15.75">
      <c r="A127" s="7" t="s">
        <v>22</v>
      </c>
    </row>
    <row r="128" spans="1:1" ht="15.75">
      <c r="A128" s="7" t="s">
        <v>1659</v>
      </c>
    </row>
    <row r="129" spans="1:1" ht="15.75">
      <c r="A129" s="7" t="s">
        <v>1868</v>
      </c>
    </row>
    <row r="130" spans="1:1" ht="15.75">
      <c r="A130" s="7" t="s">
        <v>1867</v>
      </c>
    </row>
    <row r="131" spans="1:1" ht="15.75">
      <c r="A131" s="7" t="s">
        <v>1864</v>
      </c>
    </row>
    <row r="132" spans="1:1" ht="15.75">
      <c r="A132" s="7" t="s">
        <v>240</v>
      </c>
    </row>
    <row r="133" spans="1:1" ht="15.75">
      <c r="A133" s="7" t="s">
        <v>1854</v>
      </c>
    </row>
    <row r="134" spans="1:1" ht="15.75">
      <c r="A134" s="7" t="s">
        <v>142</v>
      </c>
    </row>
    <row r="135" spans="1:1" ht="15.75">
      <c r="A135" s="7" t="s">
        <v>1920</v>
      </c>
    </row>
    <row r="136" spans="1:1" ht="15.75">
      <c r="A136" s="7" t="s">
        <v>1865</v>
      </c>
    </row>
    <row r="137" spans="1:1" ht="15.75">
      <c r="A137" s="7" t="s">
        <v>1895</v>
      </c>
    </row>
    <row r="138" spans="1:1" ht="15.75">
      <c r="A138" s="13" t="s">
        <v>1869</v>
      </c>
    </row>
    <row r="139" spans="1:1" ht="15.75">
      <c r="A139" s="7" t="s">
        <v>1646</v>
      </c>
    </row>
    <row r="140" spans="1:1" ht="15.75">
      <c r="A140" s="7" t="s">
        <v>1968</v>
      </c>
    </row>
    <row r="141" spans="1:1" ht="15.75">
      <c r="A141" s="7" t="s">
        <v>1896</v>
      </c>
    </row>
    <row r="142" spans="1:1" ht="15.75">
      <c r="A142" s="7" t="s">
        <v>23</v>
      </c>
    </row>
    <row r="143" spans="1:1" ht="15.75">
      <c r="A143" s="7" t="s">
        <v>24</v>
      </c>
    </row>
    <row r="144" spans="1:1" ht="15.75">
      <c r="A144" s="7" t="s">
        <v>1828</v>
      </c>
    </row>
    <row r="145" spans="1:1" ht="15.75">
      <c r="A145" s="7" t="s">
        <v>1882</v>
      </c>
    </row>
    <row r="146" spans="1:1" ht="15.75">
      <c r="A146" s="7" t="s">
        <v>1883</v>
      </c>
    </row>
    <row r="147" spans="1:1" ht="15.75">
      <c r="A147" s="12" t="s">
        <v>25</v>
      </c>
    </row>
    <row r="148" spans="1:1" ht="15.75">
      <c r="A148" s="12" t="s">
        <v>1949</v>
      </c>
    </row>
    <row r="149" spans="1:1" ht="15.75">
      <c r="A149" s="12" t="s">
        <v>1950</v>
      </c>
    </row>
    <row r="150" spans="1:1" ht="15.75">
      <c r="A150" s="12" t="s">
        <v>1951</v>
      </c>
    </row>
    <row r="151" spans="1:1" ht="15.75">
      <c r="A151" s="12" t="s">
        <v>1952</v>
      </c>
    </row>
    <row r="152" spans="1:1" ht="15.75">
      <c r="A152" s="12" t="s">
        <v>1953</v>
      </c>
    </row>
    <row r="153" spans="1:1" ht="15.75">
      <c r="A153" s="12" t="s">
        <v>1954</v>
      </c>
    </row>
    <row r="154" spans="1:1" ht="15.75">
      <c r="A154" s="12" t="s">
        <v>1942</v>
      </c>
    </row>
    <row r="155" spans="1:1" ht="15.75">
      <c r="A155" s="12" t="s">
        <v>1834</v>
      </c>
    </row>
    <row r="156" spans="1:1" ht="15.75">
      <c r="A156" s="7" t="s">
        <v>249</v>
      </c>
    </row>
    <row r="157" spans="1:1" ht="15.75">
      <c r="A157" s="7" t="s">
        <v>250</v>
      </c>
    </row>
    <row r="158" spans="1:1" ht="15.75">
      <c r="A158" s="7" t="s">
        <v>1977</v>
      </c>
    </row>
    <row r="159" spans="1:1" ht="15.75">
      <c r="A159" s="13" t="s">
        <v>223</v>
      </c>
    </row>
    <row r="160" spans="1:1" ht="15.75">
      <c r="A160" s="13" t="s">
        <v>1488</v>
      </c>
    </row>
    <row r="161" spans="1:1" ht="15.75">
      <c r="A161" s="14" t="s">
        <v>26</v>
      </c>
    </row>
    <row r="162" spans="1:1" ht="15.75">
      <c r="A162" s="13" t="s">
        <v>225</v>
      </c>
    </row>
    <row r="163" spans="1:1" ht="15.75">
      <c r="A163" s="13" t="s">
        <v>27</v>
      </c>
    </row>
    <row r="164" spans="1:1" ht="15.75">
      <c r="A164" s="13" t="s">
        <v>510</v>
      </c>
    </row>
    <row r="165" spans="1:1" ht="15.75">
      <c r="A165" s="13" t="s">
        <v>1955</v>
      </c>
    </row>
    <row r="166" spans="1:1" ht="15.75">
      <c r="A166" s="13" t="s">
        <v>1684</v>
      </c>
    </row>
    <row r="167" spans="1:1" ht="15.75">
      <c r="A167" s="13" t="s">
        <v>1685</v>
      </c>
    </row>
    <row r="168" spans="1:1" ht="15.75">
      <c r="A168" s="13" t="s">
        <v>1978</v>
      </c>
    </row>
    <row r="169" spans="1:1" ht="15.75">
      <c r="A169" s="13" t="s">
        <v>227</v>
      </c>
    </row>
    <row r="170" spans="1:1" ht="15.75">
      <c r="A170" s="13" t="s">
        <v>1919</v>
      </c>
    </row>
    <row r="171" spans="1:1" ht="15.75">
      <c r="A171" s="13" t="s">
        <v>1979</v>
      </c>
    </row>
    <row r="172" spans="1:1" ht="15.75">
      <c r="A172" s="13" t="s">
        <v>28</v>
      </c>
    </row>
    <row r="173" spans="1:1" ht="15.75">
      <c r="A173" s="13" t="s">
        <v>1937</v>
      </c>
    </row>
    <row r="174" spans="1:1" ht="15.75">
      <c r="A174" s="13" t="s">
        <v>1938</v>
      </c>
    </row>
    <row r="175" spans="1:1" ht="15.75">
      <c r="A175" s="13" t="s">
        <v>513</v>
      </c>
    </row>
    <row r="176" spans="1:1" ht="15.75">
      <c r="A176" s="13" t="s">
        <v>1671</v>
      </c>
    </row>
    <row r="177" spans="1:1" ht="15.75">
      <c r="A177" s="13" t="s">
        <v>514</v>
      </c>
    </row>
    <row r="178" spans="1:1" ht="15.75">
      <c r="A178" s="13" t="s">
        <v>1549</v>
      </c>
    </row>
    <row r="179" spans="1:1" ht="15.75">
      <c r="A179" s="13" t="s">
        <v>29</v>
      </c>
    </row>
    <row r="180" spans="1:1" ht="15.75">
      <c r="A180" s="13" t="s">
        <v>124</v>
      </c>
    </row>
    <row r="181" spans="1:1" ht="15.75">
      <c r="A181" s="13" t="s">
        <v>640</v>
      </c>
    </row>
    <row r="182" spans="1:1" ht="15.75">
      <c r="A182" s="13" t="s">
        <v>639</v>
      </c>
    </row>
    <row r="183" spans="1:1" ht="15.75">
      <c r="A183" s="13" t="s">
        <v>638</v>
      </c>
    </row>
    <row r="184" spans="1:1" ht="15.75">
      <c r="A184" s="13" t="s">
        <v>30</v>
      </c>
    </row>
    <row r="185" spans="1:1" ht="15.75">
      <c r="A185" s="13" t="s">
        <v>31</v>
      </c>
    </row>
    <row r="186" spans="1:1" ht="15.75">
      <c r="A186" s="13" t="s">
        <v>34</v>
      </c>
    </row>
    <row r="187" spans="1:1" ht="15.75">
      <c r="A187" s="13" t="s">
        <v>33</v>
      </c>
    </row>
    <row r="188" spans="1:1" ht="15.75">
      <c r="A188" s="13" t="s">
        <v>32</v>
      </c>
    </row>
    <row r="189" spans="1:1" ht="15.75">
      <c r="A189" s="13" t="s">
        <v>36</v>
      </c>
    </row>
    <row r="190" spans="1:1" ht="15.75">
      <c r="A190" s="13" t="s">
        <v>159</v>
      </c>
    </row>
    <row r="191" spans="1:1" ht="15.75">
      <c r="A191" s="13" t="s">
        <v>35</v>
      </c>
    </row>
    <row r="192" spans="1:1" ht="15.75">
      <c r="A192" s="13" t="s">
        <v>158</v>
      </c>
    </row>
    <row r="193" spans="1:2" ht="15.75">
      <c r="A193" s="13" t="s">
        <v>37</v>
      </c>
    </row>
    <row r="194" spans="1:2" ht="15.75">
      <c r="A194" s="13" t="s">
        <v>38</v>
      </c>
    </row>
    <row r="195" spans="1:2" ht="15.75">
      <c r="A195" s="13" t="s">
        <v>251</v>
      </c>
    </row>
    <row r="196" spans="1:2" ht="15.75">
      <c r="A196" s="13" t="s">
        <v>1703</v>
      </c>
    </row>
    <row r="197" spans="1:2" ht="15.75">
      <c r="A197" s="13" t="s">
        <v>1740</v>
      </c>
      <c r="B197" s="11"/>
    </row>
    <row r="198" spans="1:2" ht="15.75">
      <c r="A198" s="13" t="s">
        <v>1614</v>
      </c>
      <c r="B198" s="11"/>
    </row>
    <row r="199" spans="1:2" ht="15.75">
      <c r="A199" s="13" t="s">
        <v>135</v>
      </c>
      <c r="B199" s="11"/>
    </row>
    <row r="200" spans="1:2" ht="15.75">
      <c r="A200" s="13" t="s">
        <v>248</v>
      </c>
      <c r="B200" s="11"/>
    </row>
    <row r="201" spans="1:2" ht="15.75">
      <c r="A201" s="13" t="s">
        <v>1841</v>
      </c>
      <c r="B201" s="11"/>
    </row>
    <row r="202" spans="1:2" ht="15.75">
      <c r="A202" s="13" t="s">
        <v>1716</v>
      </c>
      <c r="B202" s="11"/>
    </row>
    <row r="203" spans="1:2" ht="15.75">
      <c r="A203" s="13" t="s">
        <v>1655</v>
      </c>
    </row>
    <row r="204" spans="1:2" ht="18">
      <c r="A204" s="13" t="s">
        <v>1656</v>
      </c>
      <c r="B204" s="11"/>
    </row>
    <row r="205" spans="1:2" ht="15.75">
      <c r="A205" s="13" t="s">
        <v>1773</v>
      </c>
      <c r="B205" s="11"/>
    </row>
    <row r="206" spans="1:2" ht="15.75">
      <c r="A206" s="13" t="s">
        <v>507</v>
      </c>
      <c r="B206" s="11"/>
    </row>
    <row r="207" spans="1:2" ht="15.75">
      <c r="A207" s="13" t="s">
        <v>506</v>
      </c>
      <c r="B207" s="11"/>
    </row>
    <row r="208" spans="1:2" ht="15.75">
      <c r="A208" s="13" t="s">
        <v>508</v>
      </c>
      <c r="B208" s="11"/>
    </row>
    <row r="209" spans="1:2" ht="15.75">
      <c r="A209" s="13" t="s">
        <v>1574</v>
      </c>
      <c r="B209" s="11"/>
    </row>
    <row r="210" spans="1:2" ht="15.75">
      <c r="A210" s="13" t="s">
        <v>1573</v>
      </c>
      <c r="B210" s="11"/>
    </row>
    <row r="211" spans="1:2" ht="15.75">
      <c r="A211" s="13" t="s">
        <v>56</v>
      </c>
    </row>
    <row r="212" spans="1:2" ht="15.75">
      <c r="A212" s="13" t="s">
        <v>164</v>
      </c>
    </row>
    <row r="213" spans="1:2" ht="15.75">
      <c r="A213" s="13" t="s">
        <v>165</v>
      </c>
    </row>
    <row r="214" spans="1:2" ht="15.75">
      <c r="A214" s="13" t="s">
        <v>54</v>
      </c>
    </row>
    <row r="215" spans="1:2" ht="15.75">
      <c r="A215" s="13" t="s">
        <v>1657</v>
      </c>
    </row>
    <row r="216" spans="1:2" ht="15.75">
      <c r="A216" s="13" t="s">
        <v>55</v>
      </c>
    </row>
    <row r="217" spans="1:2" ht="15.75">
      <c r="A217" s="13" t="s">
        <v>58</v>
      </c>
    </row>
    <row r="218" spans="1:2" ht="15.75">
      <c r="A218" s="13" t="s">
        <v>131</v>
      </c>
    </row>
    <row r="219" spans="1:2" ht="15.75">
      <c r="A219" s="13" t="s">
        <v>1550</v>
      </c>
    </row>
    <row r="220" spans="1:2" ht="15.75">
      <c r="A220" s="13" t="s">
        <v>1732</v>
      </c>
    </row>
    <row r="221" spans="1:2" ht="15.75">
      <c r="A221" s="13" t="s">
        <v>1733</v>
      </c>
    </row>
    <row r="222" spans="1:2">
      <c r="A222" s="15" t="s">
        <v>154</v>
      </c>
    </row>
    <row r="223" spans="1:2">
      <c r="A223" s="15" t="s">
        <v>1862</v>
      </c>
    </row>
    <row r="224" spans="1:2">
      <c r="A224" s="15" t="s">
        <v>138</v>
      </c>
    </row>
    <row r="225" spans="1:1">
      <c r="A225" s="15" t="s">
        <v>1934</v>
      </c>
    </row>
    <row r="226" spans="1:1">
      <c r="A226" s="15" t="s">
        <v>1972</v>
      </c>
    </row>
    <row r="227" spans="1:1">
      <c r="A227" s="15" t="s">
        <v>1973</v>
      </c>
    </row>
    <row r="228" spans="1:1">
      <c r="A228" s="15" t="s">
        <v>1974</v>
      </c>
    </row>
    <row r="229" spans="1:1">
      <c r="A229" s="15" t="s">
        <v>1566</v>
      </c>
    </row>
    <row r="230" spans="1:1">
      <c r="A230" s="15" t="s">
        <v>1647</v>
      </c>
    </row>
    <row r="231" spans="1:1">
      <c r="A231" s="15" t="s">
        <v>1585</v>
      </c>
    </row>
    <row r="232" spans="1:1" ht="15.75">
      <c r="A232" s="13" t="s">
        <v>1565</v>
      </c>
    </row>
    <row r="233" spans="1:1" ht="15.75">
      <c r="A233" s="13" t="s">
        <v>1932</v>
      </c>
    </row>
    <row r="234" spans="1:1">
      <c r="A234" s="15" t="s">
        <v>1712</v>
      </c>
    </row>
    <row r="235" spans="1:1" ht="15.75">
      <c r="A235" s="13" t="s">
        <v>245</v>
      </c>
    </row>
    <row r="236" spans="1:1" ht="15.75">
      <c r="A236" s="13" t="s">
        <v>1631</v>
      </c>
    </row>
    <row r="237" spans="1:1" ht="15.75">
      <c r="A237" s="13" t="s">
        <v>1933</v>
      </c>
    </row>
    <row r="238" spans="1:1">
      <c r="A238" s="15" t="s">
        <v>1575</v>
      </c>
    </row>
    <row r="239" spans="1:1">
      <c r="A239" s="15" t="s">
        <v>1741</v>
      </c>
    </row>
    <row r="240" spans="1:1">
      <c r="A240" s="15" t="s">
        <v>1742</v>
      </c>
    </row>
    <row r="241" spans="1:1" ht="15.75">
      <c r="A241" s="13" t="s">
        <v>1545</v>
      </c>
    </row>
    <row r="242" spans="1:1" ht="18">
      <c r="A242" s="13" t="s">
        <v>39</v>
      </c>
    </row>
    <row r="243" spans="1:1" ht="15.75">
      <c r="A243" s="13" t="s">
        <v>1542</v>
      </c>
    </row>
    <row r="244" spans="1:1" ht="15.75">
      <c r="A244" s="13" t="s">
        <v>1743</v>
      </c>
    </row>
    <row r="245" spans="1:1" ht="15.75">
      <c r="A245" s="13" t="s">
        <v>1544</v>
      </c>
    </row>
    <row r="246" spans="1:1" ht="15.75">
      <c r="A246" s="13" t="s">
        <v>1567</v>
      </c>
    </row>
    <row r="247" spans="1:1" ht="15.75">
      <c r="A247" s="13" t="s">
        <v>505</v>
      </c>
    </row>
    <row r="248" spans="1:1" ht="15.75">
      <c r="A248" s="13" t="s">
        <v>40</v>
      </c>
    </row>
    <row r="249" spans="1:1" ht="15.75">
      <c r="A249" s="13" t="s">
        <v>1543</v>
      </c>
    </row>
    <row r="250" spans="1:1" ht="15.75">
      <c r="A250" s="13" t="s">
        <v>1648</v>
      </c>
    </row>
    <row r="251" spans="1:1" ht="15.75">
      <c r="A251" s="13" t="s">
        <v>1649</v>
      </c>
    </row>
    <row r="252" spans="1:1" ht="15.75">
      <c r="A252" s="13" t="s">
        <v>141</v>
      </c>
    </row>
    <row r="253" spans="1:1" ht="15.75">
      <c r="A253" s="13" t="s">
        <v>1551</v>
      </c>
    </row>
    <row r="254" spans="1:1" ht="15.75">
      <c r="A254" s="13" t="s">
        <v>1905</v>
      </c>
    </row>
    <row r="255" spans="1:1" ht="15.75">
      <c r="A255" s="13" t="s">
        <v>1904</v>
      </c>
    </row>
    <row r="256" spans="1:1" ht="15.75">
      <c r="A256" s="13" t="s">
        <v>41</v>
      </c>
    </row>
    <row r="257" spans="1:1" ht="15.75">
      <c r="A257" s="13" t="s">
        <v>42</v>
      </c>
    </row>
    <row r="258" spans="1:1" ht="15.75">
      <c r="A258" s="13" t="s">
        <v>43</v>
      </c>
    </row>
    <row r="259" spans="1:1" ht="15.75">
      <c r="A259" s="13" t="s">
        <v>1744</v>
      </c>
    </row>
    <row r="260" spans="1:1" ht="15.75">
      <c r="A260" s="13" t="s">
        <v>1597</v>
      </c>
    </row>
    <row r="261" spans="1:1" ht="15.75">
      <c r="A261" s="13" t="s">
        <v>511</v>
      </c>
    </row>
    <row r="262" spans="1:1" ht="15.75">
      <c r="A262" s="13" t="s">
        <v>1538</v>
      </c>
    </row>
    <row r="263" spans="1:1" ht="15.75">
      <c r="A263" s="13" t="s">
        <v>1581</v>
      </c>
    </row>
    <row r="264" spans="1:1" ht="15.75">
      <c r="A264" s="13" t="s">
        <v>166</v>
      </c>
    </row>
    <row r="265" spans="1:1" ht="15.75">
      <c r="A265" s="13" t="s">
        <v>1897</v>
      </c>
    </row>
    <row r="266" spans="1:1" ht="15.75">
      <c r="A266" s="13" t="s">
        <v>144</v>
      </c>
    </row>
    <row r="267" spans="1:1" ht="15.75">
      <c r="A267" s="13" t="s">
        <v>1668</v>
      </c>
    </row>
    <row r="268" spans="1:1" ht="15.75">
      <c r="A268" s="13" t="s">
        <v>44</v>
      </c>
    </row>
    <row r="269" spans="1:1" ht="15.75">
      <c r="A269" s="13" t="s">
        <v>1473</v>
      </c>
    </row>
    <row r="270" spans="1:1" ht="15.75">
      <c r="A270" s="13" t="s">
        <v>1669</v>
      </c>
    </row>
    <row r="271" spans="1:1" ht="15.75">
      <c r="A271" s="13" t="s">
        <v>45</v>
      </c>
    </row>
    <row r="272" spans="1:1" ht="15.75">
      <c r="A272" s="13" t="s">
        <v>1491</v>
      </c>
    </row>
    <row r="273" spans="1:1" ht="15.75">
      <c r="A273" s="13" t="s">
        <v>46</v>
      </c>
    </row>
    <row r="274" spans="1:1" ht="15.75">
      <c r="A274" s="13" t="s">
        <v>1639</v>
      </c>
    </row>
    <row r="275" spans="1:1" ht="15.75">
      <c r="A275" s="13" t="s">
        <v>1771</v>
      </c>
    </row>
    <row r="276" spans="1:1" ht="15.75">
      <c r="A276" s="13" t="s">
        <v>1770</v>
      </c>
    </row>
    <row r="277" spans="1:1" ht="15.75">
      <c r="A277" s="13" t="s">
        <v>1768</v>
      </c>
    </row>
    <row r="278" spans="1:1" ht="15.75">
      <c r="A278" s="13" t="s">
        <v>1769</v>
      </c>
    </row>
    <row r="279" spans="1:1" ht="15.75">
      <c r="A279" s="13" t="s">
        <v>1788</v>
      </c>
    </row>
    <row r="280" spans="1:1" ht="15.75">
      <c r="A280" s="13" t="s">
        <v>1789</v>
      </c>
    </row>
    <row r="281" spans="1:1" ht="15.75">
      <c r="A281" s="13" t="s">
        <v>259</v>
      </c>
    </row>
    <row r="282" spans="1:1" ht="15.75">
      <c r="A282" s="13" t="s">
        <v>1898</v>
      </c>
    </row>
    <row r="283" spans="1:1" ht="15.75">
      <c r="A283" s="13" t="s">
        <v>146</v>
      </c>
    </row>
    <row r="284" spans="1:1" ht="15.75">
      <c r="A284" s="13" t="s">
        <v>69</v>
      </c>
    </row>
    <row r="285" spans="1:1" ht="15.75">
      <c r="A285" s="13" t="s">
        <v>1899</v>
      </c>
    </row>
    <row r="286" spans="1:1" ht="15.75">
      <c r="A286" s="13" t="s">
        <v>1901</v>
      </c>
    </row>
    <row r="287" spans="1:1" ht="15.75">
      <c r="A287" s="13" t="s">
        <v>1900</v>
      </c>
    </row>
    <row r="288" spans="1:1" ht="15.75">
      <c r="A288" s="13" t="s">
        <v>224</v>
      </c>
    </row>
    <row r="289" spans="1:1" ht="15.75">
      <c r="A289" s="13" t="s">
        <v>1514</v>
      </c>
    </row>
    <row r="290" spans="1:1" ht="18">
      <c r="A290" s="13" t="s">
        <v>219</v>
      </c>
    </row>
    <row r="291" spans="1:1" ht="15.75">
      <c r="A291" s="13" t="s">
        <v>220</v>
      </c>
    </row>
    <row r="292" spans="1:1" ht="15.75">
      <c r="A292" s="13" t="s">
        <v>1718</v>
      </c>
    </row>
    <row r="293" spans="1:1" ht="15.75">
      <c r="A293" s="13" t="s">
        <v>1939</v>
      </c>
    </row>
    <row r="294" spans="1:1" ht="15.75">
      <c r="A294" s="13" t="s">
        <v>1940</v>
      </c>
    </row>
    <row r="295" spans="1:1" ht="15.75">
      <c r="A295" s="13" t="s">
        <v>47</v>
      </c>
    </row>
    <row r="296" spans="1:1" ht="15.75">
      <c r="A296" s="13" t="s">
        <v>53</v>
      </c>
    </row>
    <row r="297" spans="1:1" ht="15.75">
      <c r="A297" s="13" t="s">
        <v>645</v>
      </c>
    </row>
    <row r="298" spans="1:1" ht="15.75">
      <c r="A298" s="13" t="s">
        <v>1662</v>
      </c>
    </row>
    <row r="299" spans="1:1" ht="15.75">
      <c r="A299" s="13" t="s">
        <v>1856</v>
      </c>
    </row>
    <row r="300" spans="1:1" ht="15.75">
      <c r="A300" s="13" t="s">
        <v>1887</v>
      </c>
    </row>
    <row r="301" spans="1:1" ht="15.75">
      <c r="A301" s="13" t="s">
        <v>48</v>
      </c>
    </row>
    <row r="302" spans="1:1" ht="15.75">
      <c r="A302" s="13" t="s">
        <v>49</v>
      </c>
    </row>
    <row r="303" spans="1:1" ht="15.75">
      <c r="A303" s="13" t="s">
        <v>50</v>
      </c>
    </row>
    <row r="304" spans="1:1" ht="15.75">
      <c r="A304" s="13" t="s">
        <v>264</v>
      </c>
    </row>
    <row r="305" spans="1:1" ht="15.75">
      <c r="A305" s="13" t="s">
        <v>1663</v>
      </c>
    </row>
    <row r="306" spans="1:1" ht="15.75">
      <c r="A306" s="13" t="s">
        <v>51</v>
      </c>
    </row>
    <row r="307" spans="1:1" ht="15.75">
      <c r="A307" s="13" t="s">
        <v>1688</v>
      </c>
    </row>
    <row r="308" spans="1:1" ht="15.75">
      <c r="A308" s="13" t="s">
        <v>1693</v>
      </c>
    </row>
    <row r="309" spans="1:1" ht="15.75">
      <c r="A309" s="13" t="s">
        <v>70</v>
      </c>
    </row>
    <row r="310" spans="1:1" ht="15.75">
      <c r="A310" s="13" t="s">
        <v>71</v>
      </c>
    </row>
    <row r="311" spans="1:1" ht="15.75">
      <c r="A311" s="13" t="s">
        <v>1888</v>
      </c>
    </row>
    <row r="312" spans="1:1" ht="15.75">
      <c r="A312" s="13" t="s">
        <v>1889</v>
      </c>
    </row>
    <row r="313" spans="1:1" ht="18">
      <c r="A313" s="13" t="s">
        <v>72</v>
      </c>
    </row>
    <row r="314" spans="1:1" ht="15.75">
      <c r="A314" s="13" t="s">
        <v>268</v>
      </c>
    </row>
    <row r="315" spans="1:1" ht="15.75">
      <c r="A315" s="13" t="s">
        <v>269</v>
      </c>
    </row>
    <row r="316" spans="1:1" ht="15.75">
      <c r="A316" s="13" t="s">
        <v>229</v>
      </c>
    </row>
    <row r="317" spans="1:1" ht="15.75">
      <c r="A317" s="13" t="s">
        <v>77</v>
      </c>
    </row>
    <row r="318" spans="1:1" ht="15.75">
      <c r="A318" s="13" t="s">
        <v>1650</v>
      </c>
    </row>
    <row r="319" spans="1:1" ht="15.75">
      <c r="A319" s="13" t="s">
        <v>73</v>
      </c>
    </row>
    <row r="320" spans="1:1" ht="15.75">
      <c r="A320" s="13" t="s">
        <v>74</v>
      </c>
    </row>
    <row r="321" spans="1:1" ht="15.75">
      <c r="A321" s="13" t="s">
        <v>1582</v>
      </c>
    </row>
    <row r="322" spans="1:1" ht="15.75">
      <c r="A322" s="13" t="s">
        <v>152</v>
      </c>
    </row>
    <row r="323" spans="1:1" ht="15.75">
      <c r="A323" s="13" t="s">
        <v>228</v>
      </c>
    </row>
    <row r="324" spans="1:1" ht="15.75">
      <c r="A324" s="13" t="s">
        <v>75</v>
      </c>
    </row>
    <row r="325" spans="1:1" ht="15.75">
      <c r="A325" s="13" t="s">
        <v>76</v>
      </c>
    </row>
    <row r="326" spans="1:1" ht="15.75">
      <c r="A326" s="13" t="s">
        <v>1583</v>
      </c>
    </row>
    <row r="327" spans="1:1" ht="15.75">
      <c r="A327" s="13" t="s">
        <v>247</v>
      </c>
    </row>
    <row r="328" spans="1:1" ht="15.75">
      <c r="A328" s="13" t="s">
        <v>1557</v>
      </c>
    </row>
    <row r="329" spans="1:1" ht="16.5" customHeight="1">
      <c r="A329" s="13" t="s">
        <v>1556</v>
      </c>
    </row>
    <row r="330" spans="1:1" ht="16.5" customHeight="1">
      <c r="A330" s="13" t="s">
        <v>1959</v>
      </c>
    </row>
    <row r="331" spans="1:1" ht="16.5" customHeight="1">
      <c r="A331" s="13" t="s">
        <v>1675</v>
      </c>
    </row>
    <row r="332" spans="1:1" ht="16.5" customHeight="1">
      <c r="A332" s="13" t="s">
        <v>1970</v>
      </c>
    </row>
    <row r="333" spans="1:1" ht="16.5" customHeight="1">
      <c r="A333" s="13" t="s">
        <v>1971</v>
      </c>
    </row>
    <row r="334" spans="1:1" ht="15.75">
      <c r="A334" s="13" t="s">
        <v>1687</v>
      </c>
    </row>
    <row r="335" spans="1:1" ht="15.75">
      <c r="A335" s="13" t="s">
        <v>1686</v>
      </c>
    </row>
    <row r="336" spans="1:1" ht="15.75">
      <c r="A336" s="13" t="s">
        <v>1879</v>
      </c>
    </row>
    <row r="337" spans="1:1" ht="15.75">
      <c r="A337" s="13" t="s">
        <v>1878</v>
      </c>
    </row>
    <row r="338" spans="1:1" ht="15.75">
      <c r="A338" s="13" t="s">
        <v>1880</v>
      </c>
    </row>
    <row r="339" spans="1:1" ht="15.75">
      <c r="A339" s="13" t="s">
        <v>1681</v>
      </c>
    </row>
    <row r="340" spans="1:1" ht="15.75">
      <c r="A340" s="13" t="s">
        <v>1850</v>
      </c>
    </row>
    <row r="341" spans="1:1" ht="15.75">
      <c r="A341" s="13" t="s">
        <v>1872</v>
      </c>
    </row>
    <row r="342" spans="1:1" ht="15.75">
      <c r="A342" s="13" t="s">
        <v>635</v>
      </c>
    </row>
    <row r="343" spans="1:1" ht="15.75">
      <c r="A343" s="13" t="s">
        <v>277</v>
      </c>
    </row>
    <row r="344" spans="1:1" ht="15.75">
      <c r="A344" s="13" t="s">
        <v>1852</v>
      </c>
    </row>
    <row r="345" spans="1:1" ht="15.75">
      <c r="A345" s="13" t="s">
        <v>1851</v>
      </c>
    </row>
    <row r="346" spans="1:1" ht="15.75">
      <c r="A346" s="13" t="s">
        <v>1642</v>
      </c>
    </row>
    <row r="347" spans="1:1" ht="15.75">
      <c r="A347" s="13" t="s">
        <v>1853</v>
      </c>
    </row>
    <row r="348" spans="1:1" ht="15.75">
      <c r="A348" s="13" t="s">
        <v>1630</v>
      </c>
    </row>
    <row r="349" spans="1:1" ht="15.75">
      <c r="A349" s="13" t="s">
        <v>1635</v>
      </c>
    </row>
    <row r="350" spans="1:1" ht="15.75">
      <c r="A350" s="13" t="s">
        <v>1536</v>
      </c>
    </row>
    <row r="351" spans="1:1" ht="15.75">
      <c r="A351" s="13" t="s">
        <v>1535</v>
      </c>
    </row>
    <row r="352" spans="1:1" ht="15.75">
      <c r="A352" s="13" t="s">
        <v>1677</v>
      </c>
    </row>
    <row r="353" spans="1:1" ht="15.75">
      <c r="A353" s="13" t="s">
        <v>1945</v>
      </c>
    </row>
    <row r="354" spans="1:1" ht="15.75">
      <c r="A354" s="13" t="s">
        <v>1676</v>
      </c>
    </row>
    <row r="355" spans="1:1" ht="15.75">
      <c r="A355" s="13" t="s">
        <v>1678</v>
      </c>
    </row>
    <row r="356" spans="1:1" ht="15.75">
      <c r="A356" s="13" t="s">
        <v>1829</v>
      </c>
    </row>
    <row r="357" spans="1:1" ht="15.75">
      <c r="A357" s="13" t="s">
        <v>1844</v>
      </c>
    </row>
    <row r="358" spans="1:1" ht="15.75">
      <c r="A358" s="13" t="s">
        <v>1613</v>
      </c>
    </row>
    <row r="359" spans="1:1" ht="15.75">
      <c r="A359" s="13" t="s">
        <v>1838</v>
      </c>
    </row>
    <row r="360" spans="1:1" ht="15.75">
      <c r="A360" s="13" t="s">
        <v>463</v>
      </c>
    </row>
    <row r="361" spans="1:1" ht="15.75">
      <c r="A361" s="13" t="s">
        <v>503</v>
      </c>
    </row>
    <row r="362" spans="1:1" ht="15.75">
      <c r="A362" s="13" t="s">
        <v>504</v>
      </c>
    </row>
    <row r="363" spans="1:1" ht="15.75">
      <c r="A363" s="13" t="s">
        <v>1641</v>
      </c>
    </row>
    <row r="364" spans="1:1" ht="15.75">
      <c r="A364" s="13" t="s">
        <v>464</v>
      </c>
    </row>
    <row r="365" spans="1:1" ht="15.75">
      <c r="A365" s="13" t="s">
        <v>1634</v>
      </c>
    </row>
    <row r="366" spans="1:1" ht="15.75">
      <c r="A366" s="13" t="s">
        <v>1690</v>
      </c>
    </row>
    <row r="367" spans="1:1" ht="15.75">
      <c r="A367" s="13" t="s">
        <v>78</v>
      </c>
    </row>
    <row r="368" spans="1:1" ht="15.75">
      <c r="A368" s="13" t="s">
        <v>1692</v>
      </c>
    </row>
    <row r="369" spans="1:2" ht="15.75">
      <c r="A369" s="13" t="s">
        <v>1691</v>
      </c>
    </row>
    <row r="370" spans="1:2" ht="15.75">
      <c r="A370" s="13" t="s">
        <v>1522</v>
      </c>
    </row>
    <row r="371" spans="1:2" ht="15.75">
      <c r="A371" s="13" t="s">
        <v>236</v>
      </c>
    </row>
    <row r="372" spans="1:2" ht="15.75">
      <c r="A372" s="13" t="s">
        <v>1790</v>
      </c>
    </row>
    <row r="373" spans="1:2" ht="14.25" customHeight="1">
      <c r="A373" s="13" t="s">
        <v>1884</v>
      </c>
      <c r="B373" s="11"/>
    </row>
    <row r="374" spans="1:2" ht="14.25" customHeight="1">
      <c r="A374" s="14" t="s">
        <v>1679</v>
      </c>
      <c r="B374" s="11"/>
    </row>
    <row r="375" spans="1:2" ht="14.25" customHeight="1">
      <c r="A375" s="13" t="s">
        <v>79</v>
      </c>
      <c r="B375" s="11"/>
    </row>
    <row r="376" spans="1:2" ht="15.75">
      <c r="A376" s="13" t="s">
        <v>1481</v>
      </c>
    </row>
    <row r="377" spans="1:2" ht="15.75">
      <c r="A377" s="13" t="s">
        <v>1873</v>
      </c>
    </row>
    <row r="378" spans="1:2" ht="15.75">
      <c r="A378" s="14" t="s">
        <v>1717</v>
      </c>
    </row>
    <row r="379" spans="1:2" ht="18">
      <c r="A379" s="13" t="s">
        <v>80</v>
      </c>
    </row>
    <row r="380" spans="1:2" ht="18">
      <c r="A380" s="13" t="s">
        <v>145</v>
      </c>
    </row>
    <row r="381" spans="1:2" ht="15.75">
      <c r="A381" s="13" t="s">
        <v>81</v>
      </c>
    </row>
    <row r="382" spans="1:2" ht="15.75">
      <c r="A382" s="13" t="s">
        <v>82</v>
      </c>
    </row>
    <row r="383" spans="1:2" ht="15.75">
      <c r="A383" s="13" t="s">
        <v>83</v>
      </c>
    </row>
    <row r="384" spans="1:2" ht="15.75">
      <c r="A384" s="13" t="s">
        <v>1658</v>
      </c>
    </row>
    <row r="385" spans="1:1" ht="15.75">
      <c r="A385" s="13" t="s">
        <v>1500</v>
      </c>
    </row>
    <row r="386" spans="1:1" ht="15.75">
      <c r="A386" s="13" t="s">
        <v>1584</v>
      </c>
    </row>
    <row r="387" spans="1:1" ht="15.75">
      <c r="A387" s="13" t="s">
        <v>647</v>
      </c>
    </row>
    <row r="388" spans="1:1" ht="15.75">
      <c r="A388" s="13" t="s">
        <v>1886</v>
      </c>
    </row>
    <row r="389" spans="1:1" ht="15.75">
      <c r="A389" s="13" t="s">
        <v>1923</v>
      </c>
    </row>
    <row r="390" spans="1:1" ht="15.75">
      <c r="A390" s="13" t="s">
        <v>1925</v>
      </c>
    </row>
    <row r="391" spans="1:1" ht="18">
      <c r="A391" s="13" t="s">
        <v>84</v>
      </c>
    </row>
    <row r="392" spans="1:1" ht="15.75">
      <c r="A392" s="13" t="s">
        <v>1636</v>
      </c>
    </row>
    <row r="393" spans="1:1" ht="15.75">
      <c r="A393" s="13" t="s">
        <v>1846</v>
      </c>
    </row>
    <row r="394" spans="1:1" ht="15.75">
      <c r="A394" s="13" t="s">
        <v>1924</v>
      </c>
    </row>
    <row r="395" spans="1:1" ht="15.75">
      <c r="A395" s="13" t="s">
        <v>1835</v>
      </c>
    </row>
    <row r="396" spans="1:1" ht="15.75">
      <c r="A396" s="13" t="s">
        <v>1836</v>
      </c>
    </row>
    <row r="397" spans="1:1" ht="15.75">
      <c r="A397" s="13" t="s">
        <v>1845</v>
      </c>
    </row>
    <row r="398" spans="1:1" ht="15.75">
      <c r="A398" s="13" t="s">
        <v>1902</v>
      </c>
    </row>
    <row r="399" spans="1:1" ht="15.75">
      <c r="A399" s="13" t="s">
        <v>1523</v>
      </c>
    </row>
    <row r="400" spans="1:1" ht="15.75">
      <c r="A400" s="13" t="s">
        <v>254</v>
      </c>
    </row>
    <row r="401" spans="1:1" ht="15.75">
      <c r="A401" s="13" t="s">
        <v>1827</v>
      </c>
    </row>
    <row r="402" spans="1:1" ht="15.75">
      <c r="A402" s="13" t="s">
        <v>1837</v>
      </c>
    </row>
    <row r="403" spans="1:1" ht="15.75">
      <c r="A403" s="13" t="s">
        <v>1502</v>
      </c>
    </row>
    <row r="404" spans="1:1" ht="15.75">
      <c r="A404" s="13" t="s">
        <v>1503</v>
      </c>
    </row>
    <row r="405" spans="1:1" ht="15.75">
      <c r="A405" s="13" t="s">
        <v>1826</v>
      </c>
    </row>
    <row r="406" spans="1:1" ht="15.75">
      <c r="A406" s="13" t="s">
        <v>1625</v>
      </c>
    </row>
    <row r="407" spans="1:1" ht="15.75">
      <c r="A407" s="13" t="s">
        <v>1626</v>
      </c>
    </row>
    <row r="408" spans="1:1" ht="15.75">
      <c r="A408" s="13" t="s">
        <v>1518</v>
      </c>
    </row>
    <row r="409" spans="1:1" ht="15.75">
      <c r="A409" s="13" t="s">
        <v>1731</v>
      </c>
    </row>
    <row r="410" spans="1:1" ht="15.75">
      <c r="A410" s="13" t="s">
        <v>1531</v>
      </c>
    </row>
    <row r="411" spans="1:1" ht="15.75">
      <c r="A411" s="13" t="s">
        <v>1911</v>
      </c>
    </row>
    <row r="412" spans="1:1" ht="15.75">
      <c r="A412" s="13" t="s">
        <v>136</v>
      </c>
    </row>
    <row r="413" spans="1:1" ht="15.75">
      <c r="A413" s="13" t="s">
        <v>1725</v>
      </c>
    </row>
    <row r="414" spans="1:1" ht="15.75">
      <c r="A414" s="13" t="s">
        <v>1664</v>
      </c>
    </row>
    <row r="415" spans="1:1" ht="15.75">
      <c r="A415" s="13" t="s">
        <v>1791</v>
      </c>
    </row>
    <row r="416" spans="1:1" ht="15.75">
      <c r="A416" s="13" t="s">
        <v>1756</v>
      </c>
    </row>
    <row r="417" spans="1:1" ht="15.75">
      <c r="A417" s="13" t="s">
        <v>1704</v>
      </c>
    </row>
    <row r="418" spans="1:1" ht="15.75">
      <c r="A418" s="13" t="s">
        <v>1719</v>
      </c>
    </row>
    <row r="419" spans="1:1" ht="15.75">
      <c r="A419" s="13" t="s">
        <v>1720</v>
      </c>
    </row>
    <row r="420" spans="1:1" ht="15.75">
      <c r="A420" s="13" t="s">
        <v>1753</v>
      </c>
    </row>
    <row r="421" spans="1:1" ht="15.75">
      <c r="A421" s="13" t="s">
        <v>1504</v>
      </c>
    </row>
    <row r="422" spans="1:1" ht="15.75">
      <c r="A422" s="13" t="s">
        <v>1501</v>
      </c>
    </row>
    <row r="423" spans="1:1" ht="15.75">
      <c r="A423" s="13" t="s">
        <v>85</v>
      </c>
    </row>
    <row r="424" spans="1:1" ht="15.75">
      <c r="A424" s="13" t="s">
        <v>1489</v>
      </c>
    </row>
    <row r="425" spans="1:1" ht="15.75">
      <c r="A425" s="13" t="s">
        <v>1505</v>
      </c>
    </row>
    <row r="426" spans="1:1" ht="15.75">
      <c r="A426" s="13" t="s">
        <v>1754</v>
      </c>
    </row>
    <row r="427" spans="1:1" ht="15.75">
      <c r="A427" s="13" t="s">
        <v>153</v>
      </c>
    </row>
    <row r="428" spans="1:1" ht="15.75">
      <c r="A428" s="13" t="s">
        <v>1755</v>
      </c>
    </row>
    <row r="429" spans="1:1" ht="15.75">
      <c r="A429" s="13" t="s">
        <v>1595</v>
      </c>
    </row>
    <row r="430" spans="1:1" ht="15.75">
      <c r="A430" s="13" t="s">
        <v>1637</v>
      </c>
    </row>
    <row r="431" spans="1:1" ht="15.75">
      <c r="A431" s="13" t="s">
        <v>1483</v>
      </c>
    </row>
    <row r="432" spans="1:1" ht="15.75">
      <c r="A432" s="13" t="s">
        <v>133</v>
      </c>
    </row>
    <row r="433" spans="1:2" ht="15.75">
      <c r="A433" s="13" t="s">
        <v>1941</v>
      </c>
    </row>
    <row r="434" spans="1:2" ht="15.75">
      <c r="A434" s="13" t="s">
        <v>1728</v>
      </c>
    </row>
    <row r="435" spans="1:2" ht="15.75">
      <c r="A435" s="13" t="s">
        <v>1727</v>
      </c>
    </row>
    <row r="436" spans="1:2" ht="15.75">
      <c r="A436" s="13" t="s">
        <v>1874</v>
      </c>
    </row>
    <row r="437" spans="1:2" ht="15.75">
      <c r="A437" s="13" t="s">
        <v>1875</v>
      </c>
    </row>
    <row r="438" spans="1:2" ht="15.75">
      <c r="A438" s="13" t="s">
        <v>1830</v>
      </c>
    </row>
    <row r="439" spans="1:2" ht="15.75">
      <c r="A439" s="13" t="s">
        <v>1966</v>
      </c>
    </row>
    <row r="440" spans="1:2" ht="15.75">
      <c r="A440" s="13" t="s">
        <v>1831</v>
      </c>
    </row>
    <row r="441" spans="1:2" ht="15.75">
      <c r="A441" s="13" t="s">
        <v>1946</v>
      </c>
    </row>
    <row r="442" spans="1:2" ht="15.75">
      <c r="A442" s="13" t="s">
        <v>86</v>
      </c>
    </row>
    <row r="443" spans="1:2" ht="15.75">
      <c r="A443" s="13" t="s">
        <v>1857</v>
      </c>
      <c r="B443" s="11"/>
    </row>
    <row r="444" spans="1:2" ht="15.75">
      <c r="A444" s="13" t="s">
        <v>1757</v>
      </c>
      <c r="B444" s="11"/>
    </row>
    <row r="445" spans="1:2" ht="15.75">
      <c r="A445" s="13" t="s">
        <v>1674</v>
      </c>
      <c r="B445" s="11"/>
    </row>
    <row r="446" spans="1:2" ht="15.75">
      <c r="A446" s="13" t="s">
        <v>1673</v>
      </c>
      <c r="B446" s="11"/>
    </row>
    <row r="447" spans="1:2" ht="15.75">
      <c r="A447" s="13" t="s">
        <v>1967</v>
      </c>
      <c r="B447" s="11"/>
    </row>
    <row r="448" spans="1:2" ht="15.75">
      <c r="A448" s="13" t="s">
        <v>1578</v>
      </c>
    </row>
    <row r="449" spans="1:2" ht="15.75">
      <c r="A449" s="13" t="s">
        <v>1577</v>
      </c>
    </row>
    <row r="450" spans="1:2" ht="15.75">
      <c r="A450" s="13" t="s">
        <v>1651</v>
      </c>
    </row>
    <row r="451" spans="1:2" ht="15.75">
      <c r="A451" s="13" t="s">
        <v>1511</v>
      </c>
    </row>
    <row r="452" spans="1:2" ht="15.75">
      <c r="A452" s="13" t="s">
        <v>1512</v>
      </c>
    </row>
    <row r="453" spans="1:2" ht="15.75">
      <c r="A453" s="13" t="s">
        <v>1513</v>
      </c>
    </row>
    <row r="454" spans="1:2" ht="15.75">
      <c r="A454" s="13" t="s">
        <v>1540</v>
      </c>
    </row>
    <row r="455" spans="1:2" ht="15.75">
      <c r="A455" s="13" t="s">
        <v>512</v>
      </c>
    </row>
    <row r="456" spans="1:2">
      <c r="A456" s="15" t="s">
        <v>87</v>
      </c>
    </row>
    <row r="457" spans="1:2" ht="15.75">
      <c r="A457" s="13" t="s">
        <v>1697</v>
      </c>
    </row>
    <row r="458" spans="1:2" ht="15.75">
      <c r="A458" s="13" t="s">
        <v>1539</v>
      </c>
    </row>
    <row r="459" spans="1:2" ht="15.75">
      <c r="A459" s="13" t="s">
        <v>88</v>
      </c>
    </row>
    <row r="460" spans="1:2" ht="15.75">
      <c r="A460" s="13" t="s">
        <v>1960</v>
      </c>
    </row>
    <row r="461" spans="1:2" ht="15.75">
      <c r="A461" s="13" t="s">
        <v>89</v>
      </c>
      <c r="B461" s="11"/>
    </row>
    <row r="462" spans="1:2" ht="15.75">
      <c r="A462" s="13" t="s">
        <v>143</v>
      </c>
    </row>
    <row r="463" spans="1:2" ht="15.75">
      <c r="A463" s="13" t="s">
        <v>90</v>
      </c>
    </row>
    <row r="464" spans="1:2" ht="15.75">
      <c r="A464" s="13" t="s">
        <v>91</v>
      </c>
    </row>
    <row r="465" spans="1:1" ht="15.75">
      <c r="A465" s="13" t="s">
        <v>1527</v>
      </c>
    </row>
    <row r="466" spans="1:1" ht="15.75">
      <c r="A466" s="13" t="s">
        <v>1615</v>
      </c>
    </row>
    <row r="467" spans="1:1" ht="15.75">
      <c r="A467" s="13" t="s">
        <v>1616</v>
      </c>
    </row>
    <row r="468" spans="1:1" ht="15.75">
      <c r="A468" s="13" t="s">
        <v>92</v>
      </c>
    </row>
    <row r="469" spans="1:1" ht="15.75">
      <c r="A469" s="13" t="s">
        <v>1617</v>
      </c>
    </row>
    <row r="470" spans="1:1" ht="15.75">
      <c r="A470" s="13" t="s">
        <v>1599</v>
      </c>
    </row>
    <row r="471" spans="1:1" ht="15.75">
      <c r="A471" s="13" t="s">
        <v>1758</v>
      </c>
    </row>
    <row r="472" spans="1:1">
      <c r="A472" s="15" t="s">
        <v>1596</v>
      </c>
    </row>
    <row r="473" spans="1:1">
      <c r="A473" s="15" t="s">
        <v>1660</v>
      </c>
    </row>
    <row r="474" spans="1:1">
      <c r="A474" s="15" t="s">
        <v>1947</v>
      </c>
    </row>
    <row r="475" spans="1:1" ht="15.75">
      <c r="A475" s="13" t="s">
        <v>1579</v>
      </c>
    </row>
    <row r="476" spans="1:1" ht="15.75">
      <c r="A476" s="13" t="s">
        <v>1948</v>
      </c>
    </row>
    <row r="477" spans="1:1" ht="15.75">
      <c r="A477" s="13" t="s">
        <v>1705</v>
      </c>
    </row>
    <row r="478" spans="1:1" ht="15.75">
      <c r="A478" s="13" t="s">
        <v>1706</v>
      </c>
    </row>
    <row r="479" spans="1:1" ht="15.75">
      <c r="A479" s="13" t="s">
        <v>1707</v>
      </c>
    </row>
    <row r="480" spans="1:1" ht="18">
      <c r="A480" s="13" t="s">
        <v>1708</v>
      </c>
    </row>
    <row r="481" spans="1:1" ht="15.75">
      <c r="A481" s="13" t="s">
        <v>641</v>
      </c>
    </row>
    <row r="482" spans="1:1" ht="15.75">
      <c r="A482" s="13" t="s">
        <v>1709</v>
      </c>
    </row>
    <row r="483" spans="1:1" ht="15.75">
      <c r="A483" s="13" t="s">
        <v>93</v>
      </c>
    </row>
    <row r="484" spans="1:1" ht="15.75">
      <c r="A484" s="13" t="s">
        <v>167</v>
      </c>
    </row>
    <row r="485" spans="1:1" ht="15.75">
      <c r="A485" s="13" t="s">
        <v>1652</v>
      </c>
    </row>
    <row r="486" spans="1:1" ht="15.75">
      <c r="A486" s="13" t="s">
        <v>1568</v>
      </c>
    </row>
    <row r="487" spans="1:1" ht="15.75">
      <c r="A487" s="13" t="s">
        <v>1643</v>
      </c>
    </row>
    <row r="488" spans="1:1" ht="15.75">
      <c r="A488" s="13" t="s">
        <v>642</v>
      </c>
    </row>
    <row r="489" spans="1:1" ht="15.75">
      <c r="A489" s="13" t="s">
        <v>1976</v>
      </c>
    </row>
    <row r="490" spans="1:1" ht="15.75">
      <c r="A490" s="13" t="s">
        <v>1492</v>
      </c>
    </row>
    <row r="491" spans="1:1" ht="15.75">
      <c r="A491" s="13" t="s">
        <v>643</v>
      </c>
    </row>
    <row r="492" spans="1:1" ht="15.75">
      <c r="A492" s="13" t="s">
        <v>62</v>
      </c>
    </row>
    <row r="493" spans="1:1" ht="15.75">
      <c r="A493" s="13" t="s">
        <v>1624</v>
      </c>
    </row>
    <row r="494" spans="1:1" ht="15.75">
      <c r="A494" s="13" t="s">
        <v>1694</v>
      </c>
    </row>
    <row r="495" spans="1:1" ht="15.75">
      <c r="A495" s="13" t="s">
        <v>1487</v>
      </c>
    </row>
    <row r="496" spans="1:1" ht="15.75">
      <c r="A496" s="13" t="s">
        <v>1956</v>
      </c>
    </row>
    <row r="497" spans="1:1" ht="15.75">
      <c r="A497" s="13" t="s">
        <v>1957</v>
      </c>
    </row>
    <row r="498" spans="1:1" ht="15.75">
      <c r="A498" s="13" t="s">
        <v>1958</v>
      </c>
    </row>
    <row r="499" spans="1:1" ht="15.75">
      <c r="A499" s="13" t="s">
        <v>94</v>
      </c>
    </row>
    <row r="500" spans="1:1" ht="15.75">
      <c r="A500" s="13" t="s">
        <v>95</v>
      </c>
    </row>
    <row r="501" spans="1:1" ht="15.75">
      <c r="A501" s="13" t="s">
        <v>1929</v>
      </c>
    </row>
    <row r="502" spans="1:1" ht="15.75">
      <c r="A502" s="13" t="s">
        <v>515</v>
      </c>
    </row>
    <row r="503" spans="1:1" ht="15.75">
      <c r="A503" s="13" t="s">
        <v>1493</v>
      </c>
    </row>
    <row r="504" spans="1:1" ht="15.75">
      <c r="A504" s="13" t="s">
        <v>160</v>
      </c>
    </row>
    <row r="505" spans="1:1" ht="15.75">
      <c r="A505" s="13" t="s">
        <v>261</v>
      </c>
    </row>
    <row r="506" spans="1:1" ht="15.75">
      <c r="A506" s="13" t="s">
        <v>1482</v>
      </c>
    </row>
    <row r="507" spans="1:1" ht="15.75">
      <c r="A507" s="13" t="s">
        <v>1870</v>
      </c>
    </row>
    <row r="508" spans="1:1" ht="15.75">
      <c r="A508" s="13" t="s">
        <v>161</v>
      </c>
    </row>
    <row r="509" spans="1:1" ht="15.75">
      <c r="A509" s="13" t="s">
        <v>96</v>
      </c>
    </row>
    <row r="510" spans="1:1" ht="15.75">
      <c r="A510" s="13" t="s">
        <v>97</v>
      </c>
    </row>
    <row r="511" spans="1:1" ht="15.75">
      <c r="A511" s="13" t="s">
        <v>1661</v>
      </c>
    </row>
    <row r="512" spans="1:1" ht="15.75">
      <c r="A512" s="13" t="s">
        <v>99</v>
      </c>
    </row>
    <row r="513" spans="1:1024 1026:2048 2050:3072 3074:4096 4098:5120 5122:6144 6146:7168 7170:8192 8194:9216 9218:10240 10242:11264 11266:12288 12290:13312 13314:14336 14338:15360 15362:16380" ht="15.75">
      <c r="A513" s="13" t="s">
        <v>98</v>
      </c>
    </row>
    <row r="514" spans="1:1024 1026:2048 2050:3072 3074:4096 4098:5120 5122:6144 6146:7168 7170:8192 8194:9216 9218:10240 10242:11264 11266:12288 12290:13312 13314:14336 14338:15360 15362:16380" ht="15.75">
      <c r="A514" s="13" t="s">
        <v>100</v>
      </c>
    </row>
    <row r="515" spans="1:1024 1026:2048 2050:3072 3074:4096 4098:5120 5122:6144 6146:7168 7170:8192 8194:9216 9218:10240 10242:11264 11266:12288 12290:13312 13314:14336 14338:15360 15362:16380" ht="15.75">
      <c r="A515" s="13" t="s">
        <v>101</v>
      </c>
    </row>
    <row r="516" spans="1:1024 1026:2048 2050:3072 3074:4096 4098:5120 5122:6144 6146:7168 7170:8192 8194:9216 9218:10240 10242:11264 11266:12288 12290:13312 13314:14336 14338:15360 15362:16380" ht="15.75">
      <c r="A516" s="13" t="s">
        <v>1943</v>
      </c>
    </row>
    <row r="517" spans="1:1024 1026:2048 2050:3072 3074:4096 4098:5120 5122:6144 6146:7168 7170:8192 8194:9216 9218:10240 10242:11264 11266:12288 12290:13312 13314:14336 14338:15360 15362:16380" ht="15.75">
      <c r="A517" s="13" t="s">
        <v>276</v>
      </c>
    </row>
    <row r="518" spans="1:1024 1026:2048 2050:3072 3074:4096 4098:5120 5122:6144 6146:7168 7170:8192 8194:9216 9218:10240 10242:11264 11266:12288 12290:13312 13314:14336 14338:15360 15362:16380" ht="15.75">
      <c r="A518" s="13" t="s">
        <v>150</v>
      </c>
    </row>
    <row r="519" spans="1:1024 1026:2048 2050:3072 3074:4096 4098:5120 5122:6144 6146:7168 7170:8192 8194:9216 9218:10240 10242:11264 11266:12288 12290:13312 13314:14336 14338:15360 15362:16380" ht="15.75">
      <c r="A519" s="13" t="s">
        <v>123</v>
      </c>
      <c r="C519" s="13"/>
      <c r="E519" s="13"/>
      <c r="F519" s="13"/>
      <c r="H519" s="13"/>
      <c r="J519" s="13"/>
      <c r="L519" s="13"/>
      <c r="N519" s="13"/>
      <c r="P519" s="13"/>
      <c r="R519" s="13"/>
      <c r="T519" s="13"/>
      <c r="V519" s="13"/>
      <c r="X519" s="13"/>
      <c r="Z519" s="13"/>
      <c r="AB519" s="13"/>
      <c r="AD519" s="13"/>
      <c r="AF519" s="13"/>
      <c r="AH519" s="13"/>
      <c r="AJ519" s="13"/>
      <c r="AL519" s="13"/>
      <c r="AN519" s="13"/>
      <c r="AP519" s="13"/>
      <c r="AR519" s="13"/>
      <c r="AT519" s="13"/>
      <c r="AV519" s="13"/>
      <c r="AX519" s="13"/>
      <c r="AZ519" s="13"/>
      <c r="BB519" s="13"/>
      <c r="BD519" s="13"/>
      <c r="BF519" s="13"/>
      <c r="BH519" s="13"/>
      <c r="BJ519" s="13"/>
      <c r="BL519" s="13"/>
      <c r="BN519" s="13"/>
      <c r="BP519" s="13"/>
      <c r="BR519" s="13"/>
      <c r="BT519" s="13"/>
      <c r="BV519" s="13"/>
      <c r="BX519" s="13"/>
      <c r="BZ519" s="13"/>
      <c r="CB519" s="13"/>
      <c r="CD519" s="13"/>
      <c r="CF519" s="13"/>
      <c r="CH519" s="13"/>
      <c r="CJ519" s="13"/>
      <c r="CL519" s="13"/>
      <c r="CN519" s="13"/>
      <c r="CP519" s="13"/>
      <c r="CR519" s="13"/>
      <c r="CT519" s="13"/>
      <c r="CV519" s="13"/>
      <c r="CX519" s="13"/>
      <c r="CZ519" s="13"/>
      <c r="DB519" s="13"/>
      <c r="DD519" s="13"/>
      <c r="DF519" s="13"/>
      <c r="DH519" s="13"/>
      <c r="DJ519" s="13"/>
      <c r="DL519" s="13"/>
      <c r="DN519" s="13"/>
      <c r="DP519" s="13"/>
      <c r="DR519" s="13"/>
      <c r="DT519" s="13"/>
      <c r="DV519" s="13"/>
      <c r="DX519" s="13"/>
      <c r="DZ519" s="13"/>
      <c r="EB519" s="13"/>
      <c r="ED519" s="13"/>
      <c r="EF519" s="13"/>
      <c r="EH519" s="13"/>
      <c r="EJ519" s="13"/>
      <c r="EL519" s="13"/>
      <c r="EN519" s="13"/>
      <c r="EP519" s="13"/>
      <c r="ER519" s="13"/>
      <c r="ET519" s="13"/>
      <c r="EV519" s="13"/>
      <c r="EX519" s="13"/>
      <c r="EZ519" s="13"/>
      <c r="FB519" s="13" t="s">
        <v>127</v>
      </c>
      <c r="FD519" s="13" t="s">
        <v>127</v>
      </c>
      <c r="FF519" s="13" t="s">
        <v>127</v>
      </c>
      <c r="FH519" s="13" t="s">
        <v>127</v>
      </c>
      <c r="FJ519" s="13" t="s">
        <v>127</v>
      </c>
      <c r="FL519" s="13" t="s">
        <v>127</v>
      </c>
      <c r="FN519" s="13" t="s">
        <v>127</v>
      </c>
      <c r="FP519" s="13" t="s">
        <v>127</v>
      </c>
      <c r="FR519" s="13" t="s">
        <v>127</v>
      </c>
      <c r="FT519" s="13" t="s">
        <v>127</v>
      </c>
      <c r="FV519" s="13" t="s">
        <v>127</v>
      </c>
      <c r="FX519" s="13" t="s">
        <v>127</v>
      </c>
      <c r="FZ519" s="13" t="s">
        <v>127</v>
      </c>
      <c r="GB519" s="13" t="s">
        <v>127</v>
      </c>
      <c r="GD519" s="13" t="s">
        <v>127</v>
      </c>
      <c r="GF519" s="13" t="s">
        <v>127</v>
      </c>
      <c r="GH519" s="13" t="s">
        <v>127</v>
      </c>
      <c r="GJ519" s="13" t="s">
        <v>127</v>
      </c>
      <c r="GL519" s="13" t="s">
        <v>127</v>
      </c>
      <c r="GN519" s="13" t="s">
        <v>127</v>
      </c>
      <c r="GP519" s="13" t="s">
        <v>127</v>
      </c>
      <c r="GR519" s="13" t="s">
        <v>127</v>
      </c>
      <c r="GT519" s="13" t="s">
        <v>127</v>
      </c>
      <c r="GV519" s="13" t="s">
        <v>127</v>
      </c>
      <c r="GX519" s="13" t="s">
        <v>127</v>
      </c>
      <c r="GZ519" s="13" t="s">
        <v>127</v>
      </c>
      <c r="HB519" s="13" t="s">
        <v>127</v>
      </c>
      <c r="HD519" s="13" t="s">
        <v>127</v>
      </c>
      <c r="HF519" s="13" t="s">
        <v>127</v>
      </c>
      <c r="HH519" s="13" t="s">
        <v>127</v>
      </c>
      <c r="HJ519" s="13" t="s">
        <v>127</v>
      </c>
      <c r="HL519" s="13" t="s">
        <v>127</v>
      </c>
      <c r="HN519" s="13" t="s">
        <v>127</v>
      </c>
      <c r="HP519" s="13" t="s">
        <v>127</v>
      </c>
      <c r="HR519" s="13" t="s">
        <v>127</v>
      </c>
      <c r="HT519" s="13" t="s">
        <v>127</v>
      </c>
      <c r="HV519" s="13" t="s">
        <v>127</v>
      </c>
      <c r="HX519" s="13" t="s">
        <v>127</v>
      </c>
      <c r="HZ519" s="13" t="s">
        <v>127</v>
      </c>
      <c r="IB519" s="13" t="s">
        <v>127</v>
      </c>
      <c r="ID519" s="13" t="s">
        <v>127</v>
      </c>
      <c r="IF519" s="13" t="s">
        <v>127</v>
      </c>
      <c r="IH519" s="13" t="s">
        <v>127</v>
      </c>
      <c r="IJ519" s="13" t="s">
        <v>127</v>
      </c>
      <c r="IL519" s="13" t="s">
        <v>127</v>
      </c>
      <c r="IN519" s="13" t="s">
        <v>127</v>
      </c>
      <c r="IP519" s="13" t="s">
        <v>127</v>
      </c>
      <c r="IR519" s="13" t="s">
        <v>127</v>
      </c>
      <c r="IT519" s="13" t="s">
        <v>127</v>
      </c>
      <c r="IV519" s="13" t="s">
        <v>127</v>
      </c>
      <c r="IX519" s="13" t="s">
        <v>127</v>
      </c>
      <c r="IZ519" s="13" t="s">
        <v>127</v>
      </c>
      <c r="JB519" s="13" t="s">
        <v>127</v>
      </c>
      <c r="JD519" s="13" t="s">
        <v>127</v>
      </c>
      <c r="JF519" s="13" t="s">
        <v>127</v>
      </c>
      <c r="JH519" s="13" t="s">
        <v>127</v>
      </c>
      <c r="JJ519" s="13" t="s">
        <v>127</v>
      </c>
      <c r="JL519" s="13" t="s">
        <v>127</v>
      </c>
      <c r="JN519" s="13" t="s">
        <v>127</v>
      </c>
      <c r="JP519" s="13" t="s">
        <v>127</v>
      </c>
      <c r="JR519" s="13" t="s">
        <v>127</v>
      </c>
      <c r="JT519" s="13" t="s">
        <v>127</v>
      </c>
      <c r="JV519" s="13" t="s">
        <v>127</v>
      </c>
      <c r="JX519" s="13" t="s">
        <v>127</v>
      </c>
      <c r="JZ519" s="13" t="s">
        <v>127</v>
      </c>
      <c r="KB519" s="13" t="s">
        <v>127</v>
      </c>
      <c r="KD519" s="13" t="s">
        <v>127</v>
      </c>
      <c r="KF519" s="13" t="s">
        <v>127</v>
      </c>
      <c r="KH519" s="13" t="s">
        <v>127</v>
      </c>
      <c r="KJ519" s="13" t="s">
        <v>127</v>
      </c>
      <c r="KL519" s="13" t="s">
        <v>127</v>
      </c>
      <c r="KN519" s="13" t="s">
        <v>127</v>
      </c>
      <c r="KP519" s="13" t="s">
        <v>127</v>
      </c>
      <c r="KR519" s="13" t="s">
        <v>127</v>
      </c>
      <c r="KT519" s="13" t="s">
        <v>127</v>
      </c>
      <c r="KV519" s="13" t="s">
        <v>127</v>
      </c>
      <c r="KX519" s="13" t="s">
        <v>127</v>
      </c>
      <c r="KZ519" s="13" t="s">
        <v>127</v>
      </c>
      <c r="LB519" s="13" t="s">
        <v>127</v>
      </c>
      <c r="LD519" s="13" t="s">
        <v>127</v>
      </c>
      <c r="LF519" s="13" t="s">
        <v>127</v>
      </c>
      <c r="LH519" s="13" t="s">
        <v>127</v>
      </c>
      <c r="LJ519" s="13" t="s">
        <v>127</v>
      </c>
      <c r="LL519" s="13" t="s">
        <v>127</v>
      </c>
      <c r="LN519" s="13" t="s">
        <v>127</v>
      </c>
      <c r="LP519" s="13" t="s">
        <v>127</v>
      </c>
      <c r="LR519" s="13" t="s">
        <v>127</v>
      </c>
      <c r="LT519" s="13" t="s">
        <v>127</v>
      </c>
      <c r="LV519" s="13" t="s">
        <v>127</v>
      </c>
      <c r="LX519" s="13" t="s">
        <v>127</v>
      </c>
      <c r="LZ519" s="13" t="s">
        <v>127</v>
      </c>
      <c r="MB519" s="13" t="s">
        <v>127</v>
      </c>
      <c r="MD519" s="13" t="s">
        <v>127</v>
      </c>
      <c r="MF519" s="13" t="s">
        <v>127</v>
      </c>
      <c r="MH519" s="13" t="s">
        <v>127</v>
      </c>
      <c r="MJ519" s="13" t="s">
        <v>127</v>
      </c>
      <c r="ML519" s="13" t="s">
        <v>127</v>
      </c>
      <c r="MN519" s="13" t="s">
        <v>127</v>
      </c>
      <c r="MP519" s="13" t="s">
        <v>127</v>
      </c>
      <c r="MR519" s="13" t="s">
        <v>127</v>
      </c>
      <c r="MT519" s="13" t="s">
        <v>127</v>
      </c>
      <c r="MV519" s="13" t="s">
        <v>127</v>
      </c>
      <c r="MX519" s="13" t="s">
        <v>127</v>
      </c>
      <c r="MZ519" s="13" t="s">
        <v>127</v>
      </c>
      <c r="NB519" s="13" t="s">
        <v>127</v>
      </c>
      <c r="ND519" s="13" t="s">
        <v>127</v>
      </c>
      <c r="NF519" s="13" t="s">
        <v>127</v>
      </c>
      <c r="NH519" s="13" t="s">
        <v>127</v>
      </c>
      <c r="NJ519" s="13" t="s">
        <v>127</v>
      </c>
      <c r="NL519" s="13" t="s">
        <v>127</v>
      </c>
      <c r="NN519" s="13" t="s">
        <v>127</v>
      </c>
      <c r="NP519" s="13" t="s">
        <v>127</v>
      </c>
      <c r="NR519" s="13" t="s">
        <v>127</v>
      </c>
      <c r="NT519" s="13" t="s">
        <v>127</v>
      </c>
      <c r="NV519" s="13" t="s">
        <v>127</v>
      </c>
      <c r="NX519" s="13" t="s">
        <v>127</v>
      </c>
      <c r="NZ519" s="13" t="s">
        <v>127</v>
      </c>
      <c r="OB519" s="13" t="s">
        <v>127</v>
      </c>
      <c r="OD519" s="13" t="s">
        <v>127</v>
      </c>
      <c r="OF519" s="13" t="s">
        <v>127</v>
      </c>
      <c r="OH519" s="13" t="s">
        <v>127</v>
      </c>
      <c r="OJ519" s="13" t="s">
        <v>127</v>
      </c>
      <c r="OL519" s="13" t="s">
        <v>127</v>
      </c>
      <c r="ON519" s="13" t="s">
        <v>127</v>
      </c>
      <c r="OP519" s="13" t="s">
        <v>127</v>
      </c>
      <c r="OR519" s="13" t="s">
        <v>127</v>
      </c>
      <c r="OT519" s="13" t="s">
        <v>127</v>
      </c>
      <c r="OV519" s="13" t="s">
        <v>127</v>
      </c>
      <c r="OX519" s="13" t="s">
        <v>127</v>
      </c>
      <c r="OZ519" s="13" t="s">
        <v>127</v>
      </c>
      <c r="PB519" s="13" t="s">
        <v>127</v>
      </c>
      <c r="PD519" s="13" t="s">
        <v>127</v>
      </c>
      <c r="PF519" s="13" t="s">
        <v>127</v>
      </c>
      <c r="PH519" s="13" t="s">
        <v>127</v>
      </c>
      <c r="PJ519" s="13" t="s">
        <v>127</v>
      </c>
      <c r="PL519" s="13" t="s">
        <v>127</v>
      </c>
      <c r="PN519" s="13" t="s">
        <v>127</v>
      </c>
      <c r="PP519" s="13" t="s">
        <v>127</v>
      </c>
      <c r="PR519" s="13" t="s">
        <v>127</v>
      </c>
      <c r="PT519" s="13" t="s">
        <v>127</v>
      </c>
      <c r="PV519" s="13" t="s">
        <v>127</v>
      </c>
      <c r="PX519" s="13" t="s">
        <v>127</v>
      </c>
      <c r="PZ519" s="13" t="s">
        <v>127</v>
      </c>
      <c r="QB519" s="13" t="s">
        <v>127</v>
      </c>
      <c r="QD519" s="13" t="s">
        <v>127</v>
      </c>
      <c r="QF519" s="13" t="s">
        <v>127</v>
      </c>
      <c r="QH519" s="13" t="s">
        <v>127</v>
      </c>
      <c r="QJ519" s="13" t="s">
        <v>127</v>
      </c>
      <c r="QL519" s="13" t="s">
        <v>127</v>
      </c>
      <c r="QN519" s="13" t="s">
        <v>127</v>
      </c>
      <c r="QP519" s="13" t="s">
        <v>127</v>
      </c>
      <c r="QR519" s="13" t="s">
        <v>127</v>
      </c>
      <c r="QT519" s="13" t="s">
        <v>127</v>
      </c>
      <c r="QV519" s="13" t="s">
        <v>127</v>
      </c>
      <c r="QX519" s="13" t="s">
        <v>127</v>
      </c>
      <c r="QZ519" s="13" t="s">
        <v>127</v>
      </c>
      <c r="RB519" s="13" t="s">
        <v>127</v>
      </c>
      <c r="RD519" s="13" t="s">
        <v>127</v>
      </c>
      <c r="RF519" s="13" t="s">
        <v>127</v>
      </c>
      <c r="RH519" s="13" t="s">
        <v>127</v>
      </c>
      <c r="RJ519" s="13" t="s">
        <v>127</v>
      </c>
      <c r="RL519" s="13" t="s">
        <v>127</v>
      </c>
      <c r="RN519" s="13" t="s">
        <v>127</v>
      </c>
      <c r="RP519" s="13" t="s">
        <v>127</v>
      </c>
      <c r="RR519" s="13" t="s">
        <v>127</v>
      </c>
      <c r="RT519" s="13" t="s">
        <v>127</v>
      </c>
      <c r="RV519" s="13" t="s">
        <v>127</v>
      </c>
      <c r="RX519" s="13" t="s">
        <v>127</v>
      </c>
      <c r="RZ519" s="13" t="s">
        <v>127</v>
      </c>
      <c r="SB519" s="13" t="s">
        <v>127</v>
      </c>
      <c r="SD519" s="13" t="s">
        <v>127</v>
      </c>
      <c r="SF519" s="13" t="s">
        <v>127</v>
      </c>
      <c r="SH519" s="13" t="s">
        <v>127</v>
      </c>
      <c r="SJ519" s="13" t="s">
        <v>127</v>
      </c>
      <c r="SL519" s="13" t="s">
        <v>127</v>
      </c>
      <c r="SN519" s="13" t="s">
        <v>127</v>
      </c>
      <c r="SP519" s="13" t="s">
        <v>127</v>
      </c>
      <c r="SR519" s="13" t="s">
        <v>127</v>
      </c>
      <c r="ST519" s="13" t="s">
        <v>127</v>
      </c>
      <c r="SV519" s="13" t="s">
        <v>127</v>
      </c>
      <c r="SX519" s="13" t="s">
        <v>127</v>
      </c>
      <c r="SZ519" s="13" t="s">
        <v>127</v>
      </c>
      <c r="TB519" s="13" t="s">
        <v>127</v>
      </c>
      <c r="TD519" s="13" t="s">
        <v>127</v>
      </c>
      <c r="TF519" s="13" t="s">
        <v>127</v>
      </c>
      <c r="TH519" s="13" t="s">
        <v>127</v>
      </c>
      <c r="TJ519" s="13" t="s">
        <v>127</v>
      </c>
      <c r="TL519" s="13" t="s">
        <v>127</v>
      </c>
      <c r="TN519" s="13" t="s">
        <v>127</v>
      </c>
      <c r="TP519" s="13" t="s">
        <v>127</v>
      </c>
      <c r="TR519" s="13" t="s">
        <v>127</v>
      </c>
      <c r="TT519" s="13" t="s">
        <v>127</v>
      </c>
      <c r="TV519" s="13" t="s">
        <v>127</v>
      </c>
      <c r="TX519" s="13" t="s">
        <v>127</v>
      </c>
      <c r="TZ519" s="13" t="s">
        <v>127</v>
      </c>
      <c r="UB519" s="13" t="s">
        <v>127</v>
      </c>
      <c r="UD519" s="13" t="s">
        <v>127</v>
      </c>
      <c r="UF519" s="13" t="s">
        <v>127</v>
      </c>
      <c r="UH519" s="13" t="s">
        <v>127</v>
      </c>
      <c r="UJ519" s="13" t="s">
        <v>127</v>
      </c>
      <c r="UL519" s="13" t="s">
        <v>127</v>
      </c>
      <c r="UN519" s="13" t="s">
        <v>127</v>
      </c>
      <c r="UP519" s="13" t="s">
        <v>127</v>
      </c>
      <c r="UR519" s="13" t="s">
        <v>127</v>
      </c>
      <c r="UT519" s="13" t="s">
        <v>127</v>
      </c>
      <c r="UV519" s="13" t="s">
        <v>127</v>
      </c>
      <c r="UX519" s="13" t="s">
        <v>127</v>
      </c>
      <c r="UZ519" s="13" t="s">
        <v>127</v>
      </c>
      <c r="VB519" s="13" t="s">
        <v>127</v>
      </c>
      <c r="VD519" s="13" t="s">
        <v>127</v>
      </c>
      <c r="VF519" s="13" t="s">
        <v>127</v>
      </c>
      <c r="VH519" s="13" t="s">
        <v>127</v>
      </c>
      <c r="VJ519" s="13" t="s">
        <v>127</v>
      </c>
      <c r="VL519" s="13" t="s">
        <v>127</v>
      </c>
      <c r="VN519" s="13" t="s">
        <v>127</v>
      </c>
      <c r="VP519" s="13" t="s">
        <v>127</v>
      </c>
      <c r="VR519" s="13" t="s">
        <v>127</v>
      </c>
      <c r="VT519" s="13" t="s">
        <v>127</v>
      </c>
      <c r="VV519" s="13" t="s">
        <v>127</v>
      </c>
      <c r="VX519" s="13" t="s">
        <v>127</v>
      </c>
      <c r="VZ519" s="13" t="s">
        <v>127</v>
      </c>
      <c r="WB519" s="13" t="s">
        <v>127</v>
      </c>
      <c r="WD519" s="13" t="s">
        <v>127</v>
      </c>
      <c r="WF519" s="13" t="s">
        <v>127</v>
      </c>
      <c r="WH519" s="13" t="s">
        <v>127</v>
      </c>
      <c r="WJ519" s="13" t="s">
        <v>127</v>
      </c>
      <c r="WL519" s="13" t="s">
        <v>127</v>
      </c>
      <c r="WN519" s="13" t="s">
        <v>127</v>
      </c>
      <c r="WP519" s="13" t="s">
        <v>127</v>
      </c>
      <c r="WR519" s="13" t="s">
        <v>127</v>
      </c>
      <c r="WT519" s="13" t="s">
        <v>127</v>
      </c>
      <c r="WV519" s="13" t="s">
        <v>127</v>
      </c>
      <c r="WX519" s="13" t="s">
        <v>127</v>
      </c>
      <c r="WZ519" s="13" t="s">
        <v>127</v>
      </c>
      <c r="XB519" s="13" t="s">
        <v>127</v>
      </c>
      <c r="XD519" s="13" t="s">
        <v>127</v>
      </c>
      <c r="XF519" s="13" t="s">
        <v>127</v>
      </c>
      <c r="XH519" s="13" t="s">
        <v>127</v>
      </c>
      <c r="XJ519" s="13" t="s">
        <v>127</v>
      </c>
      <c r="XL519" s="13" t="s">
        <v>127</v>
      </c>
      <c r="XN519" s="13" t="s">
        <v>127</v>
      </c>
      <c r="XP519" s="13" t="s">
        <v>127</v>
      </c>
      <c r="XR519" s="13" t="s">
        <v>127</v>
      </c>
      <c r="XT519" s="13" t="s">
        <v>127</v>
      </c>
      <c r="XV519" s="13" t="s">
        <v>127</v>
      </c>
      <c r="XX519" s="13" t="s">
        <v>127</v>
      </c>
      <c r="XZ519" s="13" t="s">
        <v>127</v>
      </c>
      <c r="YB519" s="13" t="s">
        <v>127</v>
      </c>
      <c r="YD519" s="13" t="s">
        <v>127</v>
      </c>
      <c r="YF519" s="13" t="s">
        <v>127</v>
      </c>
      <c r="YH519" s="13" t="s">
        <v>127</v>
      </c>
      <c r="YJ519" s="13" t="s">
        <v>127</v>
      </c>
      <c r="YL519" s="13" t="s">
        <v>127</v>
      </c>
      <c r="YN519" s="13" t="s">
        <v>127</v>
      </c>
      <c r="YP519" s="13" t="s">
        <v>127</v>
      </c>
      <c r="YR519" s="13" t="s">
        <v>127</v>
      </c>
      <c r="YT519" s="13" t="s">
        <v>127</v>
      </c>
      <c r="YV519" s="13" t="s">
        <v>127</v>
      </c>
      <c r="YX519" s="13" t="s">
        <v>127</v>
      </c>
      <c r="YZ519" s="13" t="s">
        <v>127</v>
      </c>
      <c r="ZB519" s="13" t="s">
        <v>127</v>
      </c>
      <c r="ZD519" s="13" t="s">
        <v>127</v>
      </c>
      <c r="ZF519" s="13" t="s">
        <v>127</v>
      </c>
      <c r="ZH519" s="13" t="s">
        <v>127</v>
      </c>
      <c r="ZJ519" s="13" t="s">
        <v>127</v>
      </c>
      <c r="ZL519" s="13" t="s">
        <v>127</v>
      </c>
      <c r="ZN519" s="13" t="s">
        <v>127</v>
      </c>
      <c r="ZP519" s="13" t="s">
        <v>127</v>
      </c>
      <c r="ZR519" s="13" t="s">
        <v>127</v>
      </c>
      <c r="ZT519" s="13" t="s">
        <v>127</v>
      </c>
      <c r="ZV519" s="13" t="s">
        <v>127</v>
      </c>
      <c r="ZX519" s="13" t="s">
        <v>127</v>
      </c>
      <c r="ZZ519" s="13" t="s">
        <v>127</v>
      </c>
      <c r="AAB519" s="13" t="s">
        <v>127</v>
      </c>
      <c r="AAD519" s="13" t="s">
        <v>127</v>
      </c>
      <c r="AAF519" s="13" t="s">
        <v>127</v>
      </c>
      <c r="AAH519" s="13" t="s">
        <v>127</v>
      </c>
      <c r="AAJ519" s="13" t="s">
        <v>127</v>
      </c>
      <c r="AAL519" s="13" t="s">
        <v>127</v>
      </c>
      <c r="AAN519" s="13" t="s">
        <v>127</v>
      </c>
      <c r="AAP519" s="13" t="s">
        <v>127</v>
      </c>
      <c r="AAR519" s="13" t="s">
        <v>127</v>
      </c>
      <c r="AAT519" s="13" t="s">
        <v>127</v>
      </c>
      <c r="AAV519" s="13" t="s">
        <v>127</v>
      </c>
      <c r="AAX519" s="13" t="s">
        <v>127</v>
      </c>
      <c r="AAZ519" s="13" t="s">
        <v>127</v>
      </c>
      <c r="ABB519" s="13" t="s">
        <v>127</v>
      </c>
      <c r="ABD519" s="13" t="s">
        <v>127</v>
      </c>
      <c r="ABF519" s="13" t="s">
        <v>127</v>
      </c>
      <c r="ABH519" s="13" t="s">
        <v>127</v>
      </c>
      <c r="ABJ519" s="13" t="s">
        <v>127</v>
      </c>
      <c r="ABL519" s="13" t="s">
        <v>127</v>
      </c>
      <c r="ABN519" s="13" t="s">
        <v>127</v>
      </c>
      <c r="ABP519" s="13" t="s">
        <v>127</v>
      </c>
      <c r="ABR519" s="13" t="s">
        <v>127</v>
      </c>
      <c r="ABT519" s="13" t="s">
        <v>127</v>
      </c>
      <c r="ABV519" s="13" t="s">
        <v>127</v>
      </c>
      <c r="ABX519" s="13" t="s">
        <v>127</v>
      </c>
      <c r="ABZ519" s="13" t="s">
        <v>127</v>
      </c>
      <c r="ACB519" s="13" t="s">
        <v>127</v>
      </c>
      <c r="ACD519" s="13" t="s">
        <v>127</v>
      </c>
      <c r="ACF519" s="13" t="s">
        <v>127</v>
      </c>
      <c r="ACH519" s="13" t="s">
        <v>127</v>
      </c>
      <c r="ACJ519" s="13" t="s">
        <v>127</v>
      </c>
      <c r="ACL519" s="13" t="s">
        <v>127</v>
      </c>
      <c r="ACN519" s="13" t="s">
        <v>127</v>
      </c>
      <c r="ACP519" s="13" t="s">
        <v>127</v>
      </c>
      <c r="ACR519" s="13" t="s">
        <v>127</v>
      </c>
      <c r="ACT519" s="13" t="s">
        <v>127</v>
      </c>
      <c r="ACV519" s="13" t="s">
        <v>127</v>
      </c>
      <c r="ACX519" s="13" t="s">
        <v>127</v>
      </c>
      <c r="ACZ519" s="13" t="s">
        <v>127</v>
      </c>
      <c r="ADB519" s="13" t="s">
        <v>127</v>
      </c>
      <c r="ADD519" s="13" t="s">
        <v>127</v>
      </c>
      <c r="ADF519" s="13" t="s">
        <v>127</v>
      </c>
      <c r="ADH519" s="13" t="s">
        <v>127</v>
      </c>
      <c r="ADJ519" s="13" t="s">
        <v>127</v>
      </c>
      <c r="ADL519" s="13" t="s">
        <v>127</v>
      </c>
      <c r="ADN519" s="13" t="s">
        <v>127</v>
      </c>
      <c r="ADP519" s="13" t="s">
        <v>127</v>
      </c>
      <c r="ADR519" s="13" t="s">
        <v>127</v>
      </c>
      <c r="ADT519" s="13" t="s">
        <v>127</v>
      </c>
      <c r="ADV519" s="13" t="s">
        <v>127</v>
      </c>
      <c r="ADX519" s="13" t="s">
        <v>127</v>
      </c>
      <c r="ADZ519" s="13" t="s">
        <v>127</v>
      </c>
      <c r="AEB519" s="13" t="s">
        <v>127</v>
      </c>
      <c r="AED519" s="13" t="s">
        <v>127</v>
      </c>
      <c r="AEF519" s="13" t="s">
        <v>127</v>
      </c>
      <c r="AEH519" s="13" t="s">
        <v>127</v>
      </c>
      <c r="AEJ519" s="13" t="s">
        <v>127</v>
      </c>
      <c r="AEL519" s="13" t="s">
        <v>127</v>
      </c>
      <c r="AEN519" s="13" t="s">
        <v>127</v>
      </c>
      <c r="AEP519" s="13" t="s">
        <v>127</v>
      </c>
      <c r="AER519" s="13" t="s">
        <v>127</v>
      </c>
      <c r="AET519" s="13" t="s">
        <v>127</v>
      </c>
      <c r="AEV519" s="13" t="s">
        <v>127</v>
      </c>
      <c r="AEX519" s="13" t="s">
        <v>127</v>
      </c>
      <c r="AEZ519" s="13" t="s">
        <v>127</v>
      </c>
      <c r="AFB519" s="13" t="s">
        <v>127</v>
      </c>
      <c r="AFD519" s="13" t="s">
        <v>127</v>
      </c>
      <c r="AFF519" s="13" t="s">
        <v>127</v>
      </c>
      <c r="AFH519" s="13" t="s">
        <v>127</v>
      </c>
      <c r="AFJ519" s="13" t="s">
        <v>127</v>
      </c>
      <c r="AFL519" s="13" t="s">
        <v>127</v>
      </c>
      <c r="AFN519" s="13" t="s">
        <v>127</v>
      </c>
      <c r="AFP519" s="13" t="s">
        <v>127</v>
      </c>
      <c r="AFR519" s="13" t="s">
        <v>127</v>
      </c>
      <c r="AFT519" s="13" t="s">
        <v>127</v>
      </c>
      <c r="AFV519" s="13" t="s">
        <v>127</v>
      </c>
      <c r="AFX519" s="13" t="s">
        <v>127</v>
      </c>
      <c r="AFZ519" s="13" t="s">
        <v>127</v>
      </c>
      <c r="AGB519" s="13" t="s">
        <v>127</v>
      </c>
      <c r="AGD519" s="13" t="s">
        <v>127</v>
      </c>
      <c r="AGF519" s="13" t="s">
        <v>127</v>
      </c>
      <c r="AGH519" s="13" t="s">
        <v>127</v>
      </c>
      <c r="AGJ519" s="13" t="s">
        <v>127</v>
      </c>
      <c r="AGL519" s="13" t="s">
        <v>127</v>
      </c>
      <c r="AGN519" s="13" t="s">
        <v>127</v>
      </c>
      <c r="AGP519" s="13" t="s">
        <v>127</v>
      </c>
      <c r="AGR519" s="13" t="s">
        <v>127</v>
      </c>
      <c r="AGT519" s="13" t="s">
        <v>127</v>
      </c>
      <c r="AGV519" s="13" t="s">
        <v>127</v>
      </c>
      <c r="AGX519" s="13" t="s">
        <v>127</v>
      </c>
      <c r="AGZ519" s="13" t="s">
        <v>127</v>
      </c>
      <c r="AHB519" s="13" t="s">
        <v>127</v>
      </c>
      <c r="AHD519" s="13" t="s">
        <v>127</v>
      </c>
      <c r="AHF519" s="13" t="s">
        <v>127</v>
      </c>
      <c r="AHH519" s="13" t="s">
        <v>127</v>
      </c>
      <c r="AHJ519" s="13" t="s">
        <v>127</v>
      </c>
      <c r="AHL519" s="13" t="s">
        <v>127</v>
      </c>
      <c r="AHN519" s="13" t="s">
        <v>127</v>
      </c>
      <c r="AHP519" s="13" t="s">
        <v>127</v>
      </c>
      <c r="AHR519" s="13" t="s">
        <v>127</v>
      </c>
      <c r="AHT519" s="13" t="s">
        <v>127</v>
      </c>
      <c r="AHV519" s="13" t="s">
        <v>127</v>
      </c>
      <c r="AHX519" s="13" t="s">
        <v>127</v>
      </c>
      <c r="AHZ519" s="13" t="s">
        <v>127</v>
      </c>
      <c r="AIB519" s="13" t="s">
        <v>127</v>
      </c>
      <c r="AID519" s="13" t="s">
        <v>127</v>
      </c>
      <c r="AIF519" s="13" t="s">
        <v>127</v>
      </c>
      <c r="AIH519" s="13" t="s">
        <v>127</v>
      </c>
      <c r="AIJ519" s="13" t="s">
        <v>127</v>
      </c>
      <c r="AIL519" s="13" t="s">
        <v>127</v>
      </c>
      <c r="AIN519" s="13" t="s">
        <v>127</v>
      </c>
      <c r="AIP519" s="13" t="s">
        <v>127</v>
      </c>
      <c r="AIR519" s="13" t="s">
        <v>127</v>
      </c>
      <c r="AIT519" s="13" t="s">
        <v>127</v>
      </c>
      <c r="AIV519" s="13" t="s">
        <v>127</v>
      </c>
      <c r="AIX519" s="13" t="s">
        <v>127</v>
      </c>
      <c r="AIZ519" s="13" t="s">
        <v>127</v>
      </c>
      <c r="AJB519" s="13" t="s">
        <v>127</v>
      </c>
      <c r="AJD519" s="13" t="s">
        <v>127</v>
      </c>
      <c r="AJF519" s="13" t="s">
        <v>127</v>
      </c>
      <c r="AJH519" s="13" t="s">
        <v>127</v>
      </c>
      <c r="AJJ519" s="13" t="s">
        <v>127</v>
      </c>
      <c r="AJL519" s="13" t="s">
        <v>127</v>
      </c>
      <c r="AJN519" s="13" t="s">
        <v>127</v>
      </c>
      <c r="AJP519" s="13" t="s">
        <v>127</v>
      </c>
      <c r="AJR519" s="13" t="s">
        <v>127</v>
      </c>
      <c r="AJT519" s="13" t="s">
        <v>127</v>
      </c>
      <c r="AJV519" s="13" t="s">
        <v>127</v>
      </c>
      <c r="AJX519" s="13" t="s">
        <v>127</v>
      </c>
      <c r="AJZ519" s="13" t="s">
        <v>127</v>
      </c>
      <c r="AKB519" s="13" t="s">
        <v>127</v>
      </c>
      <c r="AKD519" s="13" t="s">
        <v>127</v>
      </c>
      <c r="AKF519" s="13" t="s">
        <v>127</v>
      </c>
      <c r="AKH519" s="13" t="s">
        <v>127</v>
      </c>
      <c r="AKJ519" s="13" t="s">
        <v>127</v>
      </c>
      <c r="AKL519" s="13" t="s">
        <v>127</v>
      </c>
      <c r="AKN519" s="13" t="s">
        <v>127</v>
      </c>
      <c r="AKP519" s="13" t="s">
        <v>127</v>
      </c>
      <c r="AKR519" s="13" t="s">
        <v>127</v>
      </c>
      <c r="AKT519" s="13" t="s">
        <v>127</v>
      </c>
      <c r="AKV519" s="13" t="s">
        <v>127</v>
      </c>
      <c r="AKX519" s="13" t="s">
        <v>127</v>
      </c>
      <c r="AKZ519" s="13" t="s">
        <v>127</v>
      </c>
      <c r="ALB519" s="13" t="s">
        <v>127</v>
      </c>
      <c r="ALD519" s="13" t="s">
        <v>127</v>
      </c>
      <c r="ALF519" s="13" t="s">
        <v>127</v>
      </c>
      <c r="ALH519" s="13" t="s">
        <v>127</v>
      </c>
      <c r="ALJ519" s="13" t="s">
        <v>127</v>
      </c>
      <c r="ALL519" s="13" t="s">
        <v>127</v>
      </c>
      <c r="ALN519" s="13" t="s">
        <v>127</v>
      </c>
      <c r="ALP519" s="13" t="s">
        <v>127</v>
      </c>
      <c r="ALR519" s="13" t="s">
        <v>127</v>
      </c>
      <c r="ALT519" s="13" t="s">
        <v>127</v>
      </c>
      <c r="ALV519" s="13" t="s">
        <v>127</v>
      </c>
      <c r="ALX519" s="13" t="s">
        <v>127</v>
      </c>
      <c r="ALZ519" s="13" t="s">
        <v>127</v>
      </c>
      <c r="AMB519" s="13" t="s">
        <v>127</v>
      </c>
      <c r="AMD519" s="13" t="s">
        <v>127</v>
      </c>
      <c r="AMF519" s="13" t="s">
        <v>127</v>
      </c>
      <c r="AMH519" s="13" t="s">
        <v>127</v>
      </c>
      <c r="AMJ519" s="13" t="s">
        <v>127</v>
      </c>
      <c r="AML519" s="13" t="s">
        <v>127</v>
      </c>
      <c r="AMN519" s="13" t="s">
        <v>127</v>
      </c>
      <c r="AMP519" s="13" t="s">
        <v>127</v>
      </c>
      <c r="AMR519" s="13" t="s">
        <v>127</v>
      </c>
      <c r="AMT519" s="13" t="s">
        <v>127</v>
      </c>
      <c r="AMV519" s="13" t="s">
        <v>127</v>
      </c>
      <c r="AMX519" s="13" t="s">
        <v>127</v>
      </c>
      <c r="AMZ519" s="13" t="s">
        <v>127</v>
      </c>
      <c r="ANB519" s="13" t="s">
        <v>127</v>
      </c>
      <c r="AND519" s="13" t="s">
        <v>127</v>
      </c>
      <c r="ANF519" s="13" t="s">
        <v>127</v>
      </c>
      <c r="ANH519" s="13" t="s">
        <v>127</v>
      </c>
      <c r="ANJ519" s="13" t="s">
        <v>127</v>
      </c>
      <c r="ANL519" s="13" t="s">
        <v>127</v>
      </c>
      <c r="ANN519" s="13" t="s">
        <v>127</v>
      </c>
      <c r="ANP519" s="13" t="s">
        <v>127</v>
      </c>
      <c r="ANR519" s="13" t="s">
        <v>127</v>
      </c>
      <c r="ANT519" s="13" t="s">
        <v>127</v>
      </c>
      <c r="ANV519" s="13" t="s">
        <v>127</v>
      </c>
      <c r="ANX519" s="13" t="s">
        <v>127</v>
      </c>
      <c r="ANZ519" s="13" t="s">
        <v>127</v>
      </c>
      <c r="AOB519" s="13" t="s">
        <v>127</v>
      </c>
      <c r="AOD519" s="13" t="s">
        <v>127</v>
      </c>
      <c r="AOF519" s="13" t="s">
        <v>127</v>
      </c>
      <c r="AOH519" s="13" t="s">
        <v>127</v>
      </c>
      <c r="AOJ519" s="13" t="s">
        <v>127</v>
      </c>
      <c r="AOL519" s="13" t="s">
        <v>127</v>
      </c>
      <c r="AON519" s="13" t="s">
        <v>127</v>
      </c>
      <c r="AOP519" s="13" t="s">
        <v>127</v>
      </c>
      <c r="AOR519" s="13" t="s">
        <v>127</v>
      </c>
      <c r="AOT519" s="13" t="s">
        <v>127</v>
      </c>
      <c r="AOV519" s="13" t="s">
        <v>127</v>
      </c>
      <c r="AOX519" s="13" t="s">
        <v>127</v>
      </c>
      <c r="AOZ519" s="13" t="s">
        <v>127</v>
      </c>
      <c r="APB519" s="13" t="s">
        <v>127</v>
      </c>
      <c r="APD519" s="13" t="s">
        <v>127</v>
      </c>
      <c r="APF519" s="13" t="s">
        <v>127</v>
      </c>
      <c r="APH519" s="13" t="s">
        <v>127</v>
      </c>
      <c r="APJ519" s="13" t="s">
        <v>127</v>
      </c>
      <c r="APL519" s="13" t="s">
        <v>127</v>
      </c>
      <c r="APN519" s="13" t="s">
        <v>127</v>
      </c>
      <c r="APP519" s="13" t="s">
        <v>127</v>
      </c>
      <c r="APR519" s="13" t="s">
        <v>127</v>
      </c>
      <c r="APT519" s="13" t="s">
        <v>127</v>
      </c>
      <c r="APV519" s="13" t="s">
        <v>127</v>
      </c>
      <c r="APX519" s="13" t="s">
        <v>127</v>
      </c>
      <c r="APZ519" s="13" t="s">
        <v>127</v>
      </c>
      <c r="AQB519" s="13" t="s">
        <v>127</v>
      </c>
      <c r="AQD519" s="13" t="s">
        <v>127</v>
      </c>
      <c r="AQF519" s="13" t="s">
        <v>127</v>
      </c>
      <c r="AQH519" s="13" t="s">
        <v>127</v>
      </c>
      <c r="AQJ519" s="13" t="s">
        <v>127</v>
      </c>
      <c r="AQL519" s="13" t="s">
        <v>127</v>
      </c>
      <c r="AQN519" s="13" t="s">
        <v>127</v>
      </c>
      <c r="AQP519" s="13" t="s">
        <v>127</v>
      </c>
      <c r="AQR519" s="13" t="s">
        <v>127</v>
      </c>
      <c r="AQT519" s="13" t="s">
        <v>127</v>
      </c>
      <c r="AQV519" s="13" t="s">
        <v>127</v>
      </c>
      <c r="AQX519" s="13" t="s">
        <v>127</v>
      </c>
      <c r="AQZ519" s="13" t="s">
        <v>127</v>
      </c>
      <c r="ARB519" s="13" t="s">
        <v>127</v>
      </c>
      <c r="ARD519" s="13" t="s">
        <v>127</v>
      </c>
      <c r="ARF519" s="13" t="s">
        <v>127</v>
      </c>
      <c r="ARH519" s="13" t="s">
        <v>127</v>
      </c>
      <c r="ARJ519" s="13" t="s">
        <v>127</v>
      </c>
      <c r="ARL519" s="13" t="s">
        <v>127</v>
      </c>
      <c r="ARN519" s="13" t="s">
        <v>127</v>
      </c>
      <c r="ARP519" s="13" t="s">
        <v>127</v>
      </c>
      <c r="ARR519" s="13" t="s">
        <v>127</v>
      </c>
      <c r="ART519" s="13" t="s">
        <v>127</v>
      </c>
      <c r="ARV519" s="13" t="s">
        <v>127</v>
      </c>
      <c r="ARX519" s="13" t="s">
        <v>127</v>
      </c>
      <c r="ARZ519" s="13" t="s">
        <v>127</v>
      </c>
      <c r="ASB519" s="13" t="s">
        <v>127</v>
      </c>
      <c r="ASD519" s="13" t="s">
        <v>127</v>
      </c>
      <c r="ASF519" s="13" t="s">
        <v>127</v>
      </c>
      <c r="ASH519" s="13" t="s">
        <v>127</v>
      </c>
      <c r="ASJ519" s="13" t="s">
        <v>127</v>
      </c>
      <c r="ASL519" s="13" t="s">
        <v>127</v>
      </c>
      <c r="ASN519" s="13" t="s">
        <v>127</v>
      </c>
      <c r="ASP519" s="13" t="s">
        <v>127</v>
      </c>
      <c r="ASR519" s="13" t="s">
        <v>127</v>
      </c>
      <c r="AST519" s="13" t="s">
        <v>127</v>
      </c>
      <c r="ASV519" s="13" t="s">
        <v>127</v>
      </c>
      <c r="ASX519" s="13" t="s">
        <v>127</v>
      </c>
      <c r="ASZ519" s="13" t="s">
        <v>127</v>
      </c>
      <c r="ATB519" s="13" t="s">
        <v>127</v>
      </c>
      <c r="ATD519" s="13" t="s">
        <v>127</v>
      </c>
      <c r="ATF519" s="13" t="s">
        <v>127</v>
      </c>
      <c r="ATH519" s="13" t="s">
        <v>127</v>
      </c>
      <c r="ATJ519" s="13" t="s">
        <v>127</v>
      </c>
      <c r="ATL519" s="13" t="s">
        <v>127</v>
      </c>
      <c r="ATN519" s="13" t="s">
        <v>127</v>
      </c>
      <c r="ATP519" s="13" t="s">
        <v>127</v>
      </c>
      <c r="ATR519" s="13" t="s">
        <v>127</v>
      </c>
      <c r="ATT519" s="13" t="s">
        <v>127</v>
      </c>
      <c r="ATV519" s="13" t="s">
        <v>127</v>
      </c>
      <c r="ATX519" s="13" t="s">
        <v>127</v>
      </c>
      <c r="ATZ519" s="13" t="s">
        <v>127</v>
      </c>
      <c r="AUB519" s="13" t="s">
        <v>127</v>
      </c>
      <c r="AUD519" s="13" t="s">
        <v>127</v>
      </c>
      <c r="AUF519" s="13" t="s">
        <v>127</v>
      </c>
      <c r="AUH519" s="13" t="s">
        <v>127</v>
      </c>
      <c r="AUJ519" s="13" t="s">
        <v>127</v>
      </c>
      <c r="AUL519" s="13" t="s">
        <v>127</v>
      </c>
      <c r="AUN519" s="13" t="s">
        <v>127</v>
      </c>
      <c r="AUP519" s="13" t="s">
        <v>127</v>
      </c>
      <c r="AUR519" s="13" t="s">
        <v>127</v>
      </c>
      <c r="AUT519" s="13" t="s">
        <v>127</v>
      </c>
      <c r="AUV519" s="13" t="s">
        <v>127</v>
      </c>
      <c r="AUX519" s="13" t="s">
        <v>127</v>
      </c>
      <c r="AUZ519" s="13" t="s">
        <v>127</v>
      </c>
      <c r="AVB519" s="13" t="s">
        <v>127</v>
      </c>
      <c r="AVD519" s="13" t="s">
        <v>127</v>
      </c>
      <c r="AVF519" s="13" t="s">
        <v>127</v>
      </c>
      <c r="AVH519" s="13" t="s">
        <v>127</v>
      </c>
      <c r="AVJ519" s="13" t="s">
        <v>127</v>
      </c>
      <c r="AVL519" s="13" t="s">
        <v>127</v>
      </c>
      <c r="AVN519" s="13" t="s">
        <v>127</v>
      </c>
      <c r="AVP519" s="13" t="s">
        <v>127</v>
      </c>
      <c r="AVR519" s="13" t="s">
        <v>127</v>
      </c>
      <c r="AVT519" s="13" t="s">
        <v>127</v>
      </c>
      <c r="AVV519" s="13" t="s">
        <v>127</v>
      </c>
      <c r="AVX519" s="13" t="s">
        <v>127</v>
      </c>
      <c r="AVZ519" s="13" t="s">
        <v>127</v>
      </c>
      <c r="AWB519" s="13" t="s">
        <v>127</v>
      </c>
      <c r="AWD519" s="13" t="s">
        <v>127</v>
      </c>
      <c r="AWF519" s="13" t="s">
        <v>127</v>
      </c>
      <c r="AWH519" s="13" t="s">
        <v>127</v>
      </c>
      <c r="AWJ519" s="13" t="s">
        <v>127</v>
      </c>
      <c r="AWL519" s="13" t="s">
        <v>127</v>
      </c>
      <c r="AWN519" s="13" t="s">
        <v>127</v>
      </c>
      <c r="AWP519" s="13" t="s">
        <v>127</v>
      </c>
      <c r="AWR519" s="13" t="s">
        <v>127</v>
      </c>
      <c r="AWT519" s="13" t="s">
        <v>127</v>
      </c>
      <c r="AWV519" s="13" t="s">
        <v>127</v>
      </c>
      <c r="AWX519" s="13" t="s">
        <v>127</v>
      </c>
      <c r="AWZ519" s="13" t="s">
        <v>127</v>
      </c>
      <c r="AXB519" s="13" t="s">
        <v>127</v>
      </c>
      <c r="AXD519" s="13" t="s">
        <v>127</v>
      </c>
      <c r="AXF519" s="13" t="s">
        <v>127</v>
      </c>
      <c r="AXH519" s="13" t="s">
        <v>127</v>
      </c>
      <c r="AXJ519" s="13" t="s">
        <v>127</v>
      </c>
      <c r="AXL519" s="13" t="s">
        <v>127</v>
      </c>
      <c r="AXN519" s="13" t="s">
        <v>127</v>
      </c>
      <c r="AXP519" s="13" t="s">
        <v>127</v>
      </c>
      <c r="AXR519" s="13" t="s">
        <v>127</v>
      </c>
      <c r="AXT519" s="13" t="s">
        <v>127</v>
      </c>
      <c r="AXV519" s="13" t="s">
        <v>127</v>
      </c>
      <c r="AXX519" s="13" t="s">
        <v>127</v>
      </c>
      <c r="AXZ519" s="13" t="s">
        <v>127</v>
      </c>
      <c r="AYB519" s="13" t="s">
        <v>127</v>
      </c>
      <c r="AYD519" s="13" t="s">
        <v>127</v>
      </c>
      <c r="AYF519" s="13" t="s">
        <v>127</v>
      </c>
      <c r="AYH519" s="13" t="s">
        <v>127</v>
      </c>
      <c r="AYJ519" s="13" t="s">
        <v>127</v>
      </c>
      <c r="AYL519" s="13" t="s">
        <v>127</v>
      </c>
      <c r="AYN519" s="13" t="s">
        <v>127</v>
      </c>
      <c r="AYP519" s="13" t="s">
        <v>127</v>
      </c>
      <c r="AYR519" s="13" t="s">
        <v>127</v>
      </c>
      <c r="AYT519" s="13" t="s">
        <v>127</v>
      </c>
      <c r="AYV519" s="13" t="s">
        <v>127</v>
      </c>
      <c r="AYX519" s="13" t="s">
        <v>127</v>
      </c>
      <c r="AYZ519" s="13" t="s">
        <v>127</v>
      </c>
      <c r="AZB519" s="13" t="s">
        <v>127</v>
      </c>
      <c r="AZD519" s="13" t="s">
        <v>127</v>
      </c>
      <c r="AZF519" s="13" t="s">
        <v>127</v>
      </c>
      <c r="AZH519" s="13" t="s">
        <v>127</v>
      </c>
      <c r="AZJ519" s="13" t="s">
        <v>127</v>
      </c>
      <c r="AZL519" s="13" t="s">
        <v>127</v>
      </c>
      <c r="AZN519" s="13" t="s">
        <v>127</v>
      </c>
      <c r="AZP519" s="13" t="s">
        <v>127</v>
      </c>
      <c r="AZR519" s="13" t="s">
        <v>127</v>
      </c>
      <c r="AZT519" s="13" t="s">
        <v>127</v>
      </c>
      <c r="AZV519" s="13" t="s">
        <v>127</v>
      </c>
      <c r="AZX519" s="13" t="s">
        <v>127</v>
      </c>
      <c r="AZZ519" s="13" t="s">
        <v>127</v>
      </c>
      <c r="BAB519" s="13" t="s">
        <v>127</v>
      </c>
      <c r="BAD519" s="13" t="s">
        <v>127</v>
      </c>
      <c r="BAF519" s="13" t="s">
        <v>127</v>
      </c>
      <c r="BAH519" s="13" t="s">
        <v>127</v>
      </c>
      <c r="BAJ519" s="13" t="s">
        <v>127</v>
      </c>
      <c r="BAL519" s="13" t="s">
        <v>127</v>
      </c>
      <c r="BAN519" s="13" t="s">
        <v>127</v>
      </c>
      <c r="BAP519" s="13" t="s">
        <v>127</v>
      </c>
      <c r="BAR519" s="13" t="s">
        <v>127</v>
      </c>
      <c r="BAT519" s="13" t="s">
        <v>127</v>
      </c>
      <c r="BAV519" s="13" t="s">
        <v>127</v>
      </c>
      <c r="BAX519" s="13" t="s">
        <v>127</v>
      </c>
      <c r="BAZ519" s="13" t="s">
        <v>127</v>
      </c>
      <c r="BBB519" s="13" t="s">
        <v>127</v>
      </c>
      <c r="BBD519" s="13" t="s">
        <v>127</v>
      </c>
      <c r="BBF519" s="13" t="s">
        <v>127</v>
      </c>
      <c r="BBH519" s="13" t="s">
        <v>127</v>
      </c>
      <c r="BBJ519" s="13" t="s">
        <v>127</v>
      </c>
      <c r="BBL519" s="13" t="s">
        <v>127</v>
      </c>
      <c r="BBN519" s="13" t="s">
        <v>127</v>
      </c>
      <c r="BBP519" s="13" t="s">
        <v>127</v>
      </c>
      <c r="BBR519" s="13" t="s">
        <v>127</v>
      </c>
      <c r="BBT519" s="13" t="s">
        <v>127</v>
      </c>
      <c r="BBV519" s="13" t="s">
        <v>127</v>
      </c>
      <c r="BBX519" s="13" t="s">
        <v>127</v>
      </c>
      <c r="BBZ519" s="13" t="s">
        <v>127</v>
      </c>
      <c r="BCB519" s="13" t="s">
        <v>127</v>
      </c>
      <c r="BCD519" s="13" t="s">
        <v>127</v>
      </c>
      <c r="BCF519" s="13" t="s">
        <v>127</v>
      </c>
      <c r="BCH519" s="13" t="s">
        <v>127</v>
      </c>
      <c r="BCJ519" s="13" t="s">
        <v>127</v>
      </c>
      <c r="BCL519" s="13" t="s">
        <v>127</v>
      </c>
      <c r="BCN519" s="13" t="s">
        <v>127</v>
      </c>
      <c r="BCP519" s="13" t="s">
        <v>127</v>
      </c>
      <c r="BCR519" s="13" t="s">
        <v>127</v>
      </c>
      <c r="BCT519" s="13" t="s">
        <v>127</v>
      </c>
      <c r="BCV519" s="13" t="s">
        <v>127</v>
      </c>
      <c r="BCX519" s="13" t="s">
        <v>127</v>
      </c>
      <c r="BCZ519" s="13" t="s">
        <v>127</v>
      </c>
      <c r="BDB519" s="13" t="s">
        <v>127</v>
      </c>
      <c r="BDD519" s="13" t="s">
        <v>127</v>
      </c>
      <c r="BDF519" s="13" t="s">
        <v>127</v>
      </c>
      <c r="BDH519" s="13" t="s">
        <v>127</v>
      </c>
      <c r="BDJ519" s="13" t="s">
        <v>127</v>
      </c>
      <c r="BDL519" s="13" t="s">
        <v>127</v>
      </c>
      <c r="BDN519" s="13" t="s">
        <v>127</v>
      </c>
      <c r="BDP519" s="13" t="s">
        <v>127</v>
      </c>
      <c r="BDR519" s="13" t="s">
        <v>127</v>
      </c>
      <c r="BDT519" s="13" t="s">
        <v>127</v>
      </c>
      <c r="BDV519" s="13" t="s">
        <v>127</v>
      </c>
      <c r="BDX519" s="13" t="s">
        <v>127</v>
      </c>
      <c r="BDZ519" s="13" t="s">
        <v>127</v>
      </c>
      <c r="BEB519" s="13" t="s">
        <v>127</v>
      </c>
      <c r="BED519" s="13" t="s">
        <v>127</v>
      </c>
      <c r="BEF519" s="13" t="s">
        <v>127</v>
      </c>
      <c r="BEH519" s="13" t="s">
        <v>127</v>
      </c>
      <c r="BEJ519" s="13" t="s">
        <v>127</v>
      </c>
      <c r="BEL519" s="13" t="s">
        <v>127</v>
      </c>
      <c r="BEN519" s="13" t="s">
        <v>127</v>
      </c>
      <c r="BEP519" s="13" t="s">
        <v>127</v>
      </c>
      <c r="BER519" s="13" t="s">
        <v>127</v>
      </c>
      <c r="BET519" s="13" t="s">
        <v>127</v>
      </c>
      <c r="BEV519" s="13" t="s">
        <v>127</v>
      </c>
      <c r="BEX519" s="13" t="s">
        <v>127</v>
      </c>
      <c r="BEZ519" s="13" t="s">
        <v>127</v>
      </c>
      <c r="BFB519" s="13" t="s">
        <v>127</v>
      </c>
      <c r="BFD519" s="13" t="s">
        <v>127</v>
      </c>
      <c r="BFF519" s="13" t="s">
        <v>127</v>
      </c>
      <c r="BFH519" s="13" t="s">
        <v>127</v>
      </c>
      <c r="BFJ519" s="13" t="s">
        <v>127</v>
      </c>
      <c r="BFL519" s="13" t="s">
        <v>127</v>
      </c>
      <c r="BFN519" s="13" t="s">
        <v>127</v>
      </c>
      <c r="BFP519" s="13" t="s">
        <v>127</v>
      </c>
      <c r="BFR519" s="13" t="s">
        <v>127</v>
      </c>
      <c r="BFT519" s="13" t="s">
        <v>127</v>
      </c>
      <c r="BFV519" s="13" t="s">
        <v>127</v>
      </c>
      <c r="BFX519" s="13" t="s">
        <v>127</v>
      </c>
      <c r="BFZ519" s="13" t="s">
        <v>127</v>
      </c>
      <c r="BGB519" s="13" t="s">
        <v>127</v>
      </c>
      <c r="BGD519" s="13" t="s">
        <v>127</v>
      </c>
      <c r="BGF519" s="13" t="s">
        <v>127</v>
      </c>
      <c r="BGH519" s="13" t="s">
        <v>127</v>
      </c>
      <c r="BGJ519" s="13" t="s">
        <v>127</v>
      </c>
      <c r="BGL519" s="13" t="s">
        <v>127</v>
      </c>
      <c r="BGN519" s="13" t="s">
        <v>127</v>
      </c>
      <c r="BGP519" s="13" t="s">
        <v>127</v>
      </c>
      <c r="BGR519" s="13" t="s">
        <v>127</v>
      </c>
      <c r="BGT519" s="13" t="s">
        <v>127</v>
      </c>
      <c r="BGV519" s="13" t="s">
        <v>127</v>
      </c>
      <c r="BGX519" s="13" t="s">
        <v>127</v>
      </c>
      <c r="BGZ519" s="13" t="s">
        <v>127</v>
      </c>
      <c r="BHB519" s="13" t="s">
        <v>127</v>
      </c>
      <c r="BHD519" s="13" t="s">
        <v>127</v>
      </c>
      <c r="BHF519" s="13" t="s">
        <v>127</v>
      </c>
      <c r="BHH519" s="13" t="s">
        <v>127</v>
      </c>
      <c r="BHJ519" s="13" t="s">
        <v>127</v>
      </c>
      <c r="BHL519" s="13" t="s">
        <v>127</v>
      </c>
      <c r="BHN519" s="13" t="s">
        <v>127</v>
      </c>
      <c r="BHP519" s="13" t="s">
        <v>127</v>
      </c>
      <c r="BHR519" s="13" t="s">
        <v>127</v>
      </c>
      <c r="BHT519" s="13" t="s">
        <v>127</v>
      </c>
      <c r="BHV519" s="13" t="s">
        <v>127</v>
      </c>
      <c r="BHX519" s="13" t="s">
        <v>127</v>
      </c>
      <c r="BHZ519" s="13" t="s">
        <v>127</v>
      </c>
      <c r="BIB519" s="13" t="s">
        <v>127</v>
      </c>
      <c r="BID519" s="13" t="s">
        <v>127</v>
      </c>
      <c r="BIF519" s="13" t="s">
        <v>127</v>
      </c>
      <c r="BIH519" s="13" t="s">
        <v>127</v>
      </c>
      <c r="BIJ519" s="13" t="s">
        <v>127</v>
      </c>
      <c r="BIL519" s="13" t="s">
        <v>127</v>
      </c>
      <c r="BIN519" s="13" t="s">
        <v>127</v>
      </c>
      <c r="BIP519" s="13" t="s">
        <v>127</v>
      </c>
      <c r="BIR519" s="13" t="s">
        <v>127</v>
      </c>
      <c r="BIT519" s="13" t="s">
        <v>127</v>
      </c>
      <c r="BIV519" s="13" t="s">
        <v>127</v>
      </c>
      <c r="BIX519" s="13" t="s">
        <v>127</v>
      </c>
      <c r="BIZ519" s="13" t="s">
        <v>127</v>
      </c>
      <c r="BJB519" s="13" t="s">
        <v>127</v>
      </c>
      <c r="BJD519" s="13" t="s">
        <v>127</v>
      </c>
      <c r="BJF519" s="13" t="s">
        <v>127</v>
      </c>
      <c r="BJH519" s="13" t="s">
        <v>127</v>
      </c>
      <c r="BJJ519" s="13" t="s">
        <v>127</v>
      </c>
      <c r="BJL519" s="13" t="s">
        <v>127</v>
      </c>
      <c r="BJN519" s="13" t="s">
        <v>127</v>
      </c>
      <c r="BJP519" s="13" t="s">
        <v>127</v>
      </c>
      <c r="BJR519" s="13" t="s">
        <v>127</v>
      </c>
      <c r="BJT519" s="13" t="s">
        <v>127</v>
      </c>
      <c r="BJV519" s="13" t="s">
        <v>127</v>
      </c>
      <c r="BJX519" s="13" t="s">
        <v>127</v>
      </c>
      <c r="BJZ519" s="13" t="s">
        <v>127</v>
      </c>
      <c r="BKB519" s="13" t="s">
        <v>127</v>
      </c>
      <c r="BKD519" s="13" t="s">
        <v>127</v>
      </c>
      <c r="BKF519" s="13" t="s">
        <v>127</v>
      </c>
      <c r="BKH519" s="13" t="s">
        <v>127</v>
      </c>
      <c r="BKJ519" s="13" t="s">
        <v>127</v>
      </c>
      <c r="BKL519" s="13" t="s">
        <v>127</v>
      </c>
      <c r="BKN519" s="13" t="s">
        <v>127</v>
      </c>
      <c r="BKP519" s="13" t="s">
        <v>127</v>
      </c>
      <c r="BKR519" s="13" t="s">
        <v>127</v>
      </c>
      <c r="BKT519" s="13" t="s">
        <v>127</v>
      </c>
      <c r="BKV519" s="13" t="s">
        <v>127</v>
      </c>
      <c r="BKX519" s="13" t="s">
        <v>127</v>
      </c>
      <c r="BKZ519" s="13" t="s">
        <v>127</v>
      </c>
      <c r="BLB519" s="13" t="s">
        <v>127</v>
      </c>
      <c r="BLD519" s="13" t="s">
        <v>127</v>
      </c>
      <c r="BLF519" s="13" t="s">
        <v>127</v>
      </c>
      <c r="BLH519" s="13" t="s">
        <v>127</v>
      </c>
      <c r="BLJ519" s="13" t="s">
        <v>127</v>
      </c>
      <c r="BLL519" s="13" t="s">
        <v>127</v>
      </c>
      <c r="BLN519" s="13" t="s">
        <v>127</v>
      </c>
      <c r="BLP519" s="13" t="s">
        <v>127</v>
      </c>
      <c r="BLR519" s="13" t="s">
        <v>127</v>
      </c>
      <c r="BLT519" s="13" t="s">
        <v>127</v>
      </c>
      <c r="BLV519" s="13" t="s">
        <v>127</v>
      </c>
      <c r="BLX519" s="13" t="s">
        <v>127</v>
      </c>
      <c r="BLZ519" s="13" t="s">
        <v>127</v>
      </c>
      <c r="BMB519" s="13" t="s">
        <v>127</v>
      </c>
      <c r="BMD519" s="13" t="s">
        <v>127</v>
      </c>
      <c r="BMF519" s="13" t="s">
        <v>127</v>
      </c>
      <c r="BMH519" s="13" t="s">
        <v>127</v>
      </c>
      <c r="BMJ519" s="13" t="s">
        <v>127</v>
      </c>
      <c r="BML519" s="13" t="s">
        <v>127</v>
      </c>
      <c r="BMN519" s="13" t="s">
        <v>127</v>
      </c>
      <c r="BMP519" s="13" t="s">
        <v>127</v>
      </c>
      <c r="BMR519" s="13" t="s">
        <v>127</v>
      </c>
      <c r="BMT519" s="13" t="s">
        <v>127</v>
      </c>
      <c r="BMV519" s="13" t="s">
        <v>127</v>
      </c>
      <c r="BMX519" s="13" t="s">
        <v>127</v>
      </c>
      <c r="BMZ519" s="13" t="s">
        <v>127</v>
      </c>
      <c r="BNB519" s="13" t="s">
        <v>127</v>
      </c>
      <c r="BND519" s="13" t="s">
        <v>127</v>
      </c>
      <c r="BNF519" s="13" t="s">
        <v>127</v>
      </c>
      <c r="BNH519" s="13" t="s">
        <v>127</v>
      </c>
      <c r="BNJ519" s="13" t="s">
        <v>127</v>
      </c>
      <c r="BNL519" s="13" t="s">
        <v>127</v>
      </c>
      <c r="BNN519" s="13" t="s">
        <v>127</v>
      </c>
      <c r="BNP519" s="13" t="s">
        <v>127</v>
      </c>
      <c r="BNR519" s="13" t="s">
        <v>127</v>
      </c>
      <c r="BNT519" s="13" t="s">
        <v>127</v>
      </c>
      <c r="BNV519" s="13" t="s">
        <v>127</v>
      </c>
      <c r="BNX519" s="13" t="s">
        <v>127</v>
      </c>
      <c r="BNZ519" s="13" t="s">
        <v>127</v>
      </c>
      <c r="BOB519" s="13" t="s">
        <v>127</v>
      </c>
      <c r="BOD519" s="13" t="s">
        <v>127</v>
      </c>
      <c r="BOF519" s="13" t="s">
        <v>127</v>
      </c>
      <c r="BOH519" s="13" t="s">
        <v>127</v>
      </c>
      <c r="BOJ519" s="13" t="s">
        <v>127</v>
      </c>
      <c r="BOL519" s="13" t="s">
        <v>127</v>
      </c>
      <c r="BON519" s="13" t="s">
        <v>127</v>
      </c>
      <c r="BOP519" s="13" t="s">
        <v>127</v>
      </c>
      <c r="BOR519" s="13" t="s">
        <v>127</v>
      </c>
      <c r="BOT519" s="13" t="s">
        <v>127</v>
      </c>
      <c r="BOV519" s="13" t="s">
        <v>127</v>
      </c>
      <c r="BOX519" s="13" t="s">
        <v>127</v>
      </c>
      <c r="BOZ519" s="13" t="s">
        <v>127</v>
      </c>
      <c r="BPB519" s="13" t="s">
        <v>127</v>
      </c>
      <c r="BPD519" s="13" t="s">
        <v>127</v>
      </c>
      <c r="BPF519" s="13" t="s">
        <v>127</v>
      </c>
      <c r="BPH519" s="13" t="s">
        <v>127</v>
      </c>
      <c r="BPJ519" s="13" t="s">
        <v>127</v>
      </c>
      <c r="BPL519" s="13" t="s">
        <v>127</v>
      </c>
      <c r="BPN519" s="13" t="s">
        <v>127</v>
      </c>
      <c r="BPP519" s="13" t="s">
        <v>127</v>
      </c>
      <c r="BPR519" s="13" t="s">
        <v>127</v>
      </c>
      <c r="BPT519" s="13" t="s">
        <v>127</v>
      </c>
      <c r="BPV519" s="13" t="s">
        <v>127</v>
      </c>
      <c r="BPX519" s="13" t="s">
        <v>127</v>
      </c>
      <c r="BPZ519" s="13" t="s">
        <v>127</v>
      </c>
      <c r="BQB519" s="13" t="s">
        <v>127</v>
      </c>
      <c r="BQD519" s="13" t="s">
        <v>127</v>
      </c>
      <c r="BQF519" s="13" t="s">
        <v>127</v>
      </c>
      <c r="BQH519" s="13" t="s">
        <v>127</v>
      </c>
      <c r="BQJ519" s="13" t="s">
        <v>127</v>
      </c>
      <c r="BQL519" s="13" t="s">
        <v>127</v>
      </c>
      <c r="BQN519" s="13" t="s">
        <v>127</v>
      </c>
      <c r="BQP519" s="13" t="s">
        <v>127</v>
      </c>
      <c r="BQR519" s="13" t="s">
        <v>127</v>
      </c>
      <c r="BQT519" s="13" t="s">
        <v>127</v>
      </c>
      <c r="BQV519" s="13" t="s">
        <v>127</v>
      </c>
      <c r="BQX519" s="13" t="s">
        <v>127</v>
      </c>
      <c r="BQZ519" s="13" t="s">
        <v>127</v>
      </c>
      <c r="BRB519" s="13" t="s">
        <v>127</v>
      </c>
      <c r="BRD519" s="13" t="s">
        <v>127</v>
      </c>
      <c r="BRF519" s="13" t="s">
        <v>127</v>
      </c>
      <c r="BRH519" s="13" t="s">
        <v>127</v>
      </c>
      <c r="BRJ519" s="13" t="s">
        <v>127</v>
      </c>
      <c r="BRL519" s="13" t="s">
        <v>127</v>
      </c>
      <c r="BRN519" s="13" t="s">
        <v>127</v>
      </c>
      <c r="BRP519" s="13" t="s">
        <v>127</v>
      </c>
      <c r="BRR519" s="13" t="s">
        <v>127</v>
      </c>
      <c r="BRT519" s="13" t="s">
        <v>127</v>
      </c>
      <c r="BRV519" s="13" t="s">
        <v>127</v>
      </c>
      <c r="BRX519" s="13" t="s">
        <v>127</v>
      </c>
      <c r="BRZ519" s="13" t="s">
        <v>127</v>
      </c>
      <c r="BSB519" s="13" t="s">
        <v>127</v>
      </c>
      <c r="BSD519" s="13" t="s">
        <v>127</v>
      </c>
      <c r="BSF519" s="13" t="s">
        <v>127</v>
      </c>
      <c r="BSH519" s="13" t="s">
        <v>127</v>
      </c>
      <c r="BSJ519" s="13" t="s">
        <v>127</v>
      </c>
      <c r="BSL519" s="13" t="s">
        <v>127</v>
      </c>
      <c r="BSN519" s="13" t="s">
        <v>127</v>
      </c>
      <c r="BSP519" s="13" t="s">
        <v>127</v>
      </c>
      <c r="BSR519" s="13" t="s">
        <v>127</v>
      </c>
      <c r="BST519" s="13" t="s">
        <v>127</v>
      </c>
      <c r="BSV519" s="13" t="s">
        <v>127</v>
      </c>
      <c r="BSX519" s="13" t="s">
        <v>127</v>
      </c>
      <c r="BSZ519" s="13" t="s">
        <v>127</v>
      </c>
      <c r="BTB519" s="13" t="s">
        <v>127</v>
      </c>
      <c r="BTD519" s="13" t="s">
        <v>127</v>
      </c>
      <c r="BTF519" s="13" t="s">
        <v>127</v>
      </c>
      <c r="BTH519" s="13" t="s">
        <v>127</v>
      </c>
      <c r="BTJ519" s="13" t="s">
        <v>127</v>
      </c>
      <c r="BTL519" s="13" t="s">
        <v>127</v>
      </c>
      <c r="BTN519" s="13" t="s">
        <v>127</v>
      </c>
      <c r="BTP519" s="13" t="s">
        <v>127</v>
      </c>
      <c r="BTR519" s="13" t="s">
        <v>127</v>
      </c>
      <c r="BTT519" s="13" t="s">
        <v>127</v>
      </c>
      <c r="BTV519" s="13" t="s">
        <v>127</v>
      </c>
      <c r="BTX519" s="13" t="s">
        <v>127</v>
      </c>
      <c r="BTZ519" s="13" t="s">
        <v>127</v>
      </c>
      <c r="BUB519" s="13" t="s">
        <v>127</v>
      </c>
      <c r="BUD519" s="13" t="s">
        <v>127</v>
      </c>
      <c r="BUF519" s="13" t="s">
        <v>127</v>
      </c>
      <c r="BUH519" s="13" t="s">
        <v>127</v>
      </c>
      <c r="BUJ519" s="13" t="s">
        <v>127</v>
      </c>
      <c r="BUL519" s="13" t="s">
        <v>127</v>
      </c>
      <c r="BUN519" s="13" t="s">
        <v>127</v>
      </c>
      <c r="BUP519" s="13" t="s">
        <v>127</v>
      </c>
      <c r="BUR519" s="13" t="s">
        <v>127</v>
      </c>
      <c r="BUT519" s="13" t="s">
        <v>127</v>
      </c>
      <c r="BUV519" s="13" t="s">
        <v>127</v>
      </c>
      <c r="BUX519" s="13" t="s">
        <v>127</v>
      </c>
      <c r="BUZ519" s="13" t="s">
        <v>127</v>
      </c>
      <c r="BVB519" s="13" t="s">
        <v>127</v>
      </c>
      <c r="BVD519" s="13" t="s">
        <v>127</v>
      </c>
      <c r="BVF519" s="13" t="s">
        <v>127</v>
      </c>
      <c r="BVH519" s="13" t="s">
        <v>127</v>
      </c>
      <c r="BVJ519" s="13" t="s">
        <v>127</v>
      </c>
      <c r="BVL519" s="13" t="s">
        <v>127</v>
      </c>
      <c r="BVN519" s="13" t="s">
        <v>127</v>
      </c>
      <c r="BVP519" s="13" t="s">
        <v>127</v>
      </c>
      <c r="BVR519" s="13" t="s">
        <v>127</v>
      </c>
      <c r="BVT519" s="13" t="s">
        <v>127</v>
      </c>
      <c r="BVV519" s="13" t="s">
        <v>127</v>
      </c>
      <c r="BVX519" s="13" t="s">
        <v>127</v>
      </c>
      <c r="BVZ519" s="13" t="s">
        <v>127</v>
      </c>
      <c r="BWB519" s="13" t="s">
        <v>127</v>
      </c>
      <c r="BWD519" s="13" t="s">
        <v>127</v>
      </c>
      <c r="BWF519" s="13" t="s">
        <v>127</v>
      </c>
      <c r="BWH519" s="13" t="s">
        <v>127</v>
      </c>
      <c r="BWJ519" s="13" t="s">
        <v>127</v>
      </c>
      <c r="BWL519" s="13" t="s">
        <v>127</v>
      </c>
      <c r="BWN519" s="13" t="s">
        <v>127</v>
      </c>
      <c r="BWP519" s="13" t="s">
        <v>127</v>
      </c>
      <c r="BWR519" s="13" t="s">
        <v>127</v>
      </c>
      <c r="BWT519" s="13" t="s">
        <v>127</v>
      </c>
      <c r="BWV519" s="13" t="s">
        <v>127</v>
      </c>
      <c r="BWX519" s="13" t="s">
        <v>127</v>
      </c>
      <c r="BWZ519" s="13" t="s">
        <v>127</v>
      </c>
      <c r="BXB519" s="13" t="s">
        <v>127</v>
      </c>
      <c r="BXD519" s="13" t="s">
        <v>127</v>
      </c>
      <c r="BXF519" s="13" t="s">
        <v>127</v>
      </c>
      <c r="BXH519" s="13" t="s">
        <v>127</v>
      </c>
      <c r="BXJ519" s="13" t="s">
        <v>127</v>
      </c>
      <c r="BXL519" s="13" t="s">
        <v>127</v>
      </c>
      <c r="BXN519" s="13" t="s">
        <v>127</v>
      </c>
      <c r="BXP519" s="13" t="s">
        <v>127</v>
      </c>
      <c r="BXR519" s="13" t="s">
        <v>127</v>
      </c>
      <c r="BXT519" s="13" t="s">
        <v>127</v>
      </c>
      <c r="BXV519" s="13" t="s">
        <v>127</v>
      </c>
      <c r="BXX519" s="13" t="s">
        <v>127</v>
      </c>
      <c r="BXZ519" s="13" t="s">
        <v>127</v>
      </c>
      <c r="BYB519" s="13" t="s">
        <v>127</v>
      </c>
      <c r="BYD519" s="13" t="s">
        <v>127</v>
      </c>
      <c r="BYF519" s="13" t="s">
        <v>127</v>
      </c>
      <c r="BYH519" s="13" t="s">
        <v>127</v>
      </c>
      <c r="BYJ519" s="13" t="s">
        <v>127</v>
      </c>
      <c r="BYL519" s="13" t="s">
        <v>127</v>
      </c>
      <c r="BYN519" s="13" t="s">
        <v>127</v>
      </c>
      <c r="BYP519" s="13" t="s">
        <v>127</v>
      </c>
      <c r="BYR519" s="13" t="s">
        <v>127</v>
      </c>
      <c r="BYT519" s="13" t="s">
        <v>127</v>
      </c>
      <c r="BYV519" s="13" t="s">
        <v>127</v>
      </c>
      <c r="BYX519" s="13" t="s">
        <v>127</v>
      </c>
      <c r="BYZ519" s="13" t="s">
        <v>127</v>
      </c>
      <c r="BZB519" s="13" t="s">
        <v>127</v>
      </c>
      <c r="BZD519" s="13" t="s">
        <v>127</v>
      </c>
      <c r="BZF519" s="13" t="s">
        <v>127</v>
      </c>
      <c r="BZH519" s="13" t="s">
        <v>127</v>
      </c>
      <c r="BZJ519" s="13" t="s">
        <v>127</v>
      </c>
      <c r="BZL519" s="13" t="s">
        <v>127</v>
      </c>
      <c r="BZN519" s="13" t="s">
        <v>127</v>
      </c>
      <c r="BZP519" s="13" t="s">
        <v>127</v>
      </c>
      <c r="BZR519" s="13" t="s">
        <v>127</v>
      </c>
      <c r="BZT519" s="13" t="s">
        <v>127</v>
      </c>
      <c r="BZV519" s="13" t="s">
        <v>127</v>
      </c>
      <c r="BZX519" s="13" t="s">
        <v>127</v>
      </c>
      <c r="BZZ519" s="13" t="s">
        <v>127</v>
      </c>
      <c r="CAB519" s="13" t="s">
        <v>127</v>
      </c>
      <c r="CAD519" s="13" t="s">
        <v>127</v>
      </c>
      <c r="CAF519" s="13" t="s">
        <v>127</v>
      </c>
      <c r="CAH519" s="13" t="s">
        <v>127</v>
      </c>
      <c r="CAJ519" s="13" t="s">
        <v>127</v>
      </c>
      <c r="CAL519" s="13" t="s">
        <v>127</v>
      </c>
      <c r="CAN519" s="13" t="s">
        <v>127</v>
      </c>
      <c r="CAP519" s="13" t="s">
        <v>127</v>
      </c>
      <c r="CAR519" s="13" t="s">
        <v>127</v>
      </c>
      <c r="CAT519" s="13" t="s">
        <v>127</v>
      </c>
      <c r="CAV519" s="13" t="s">
        <v>127</v>
      </c>
      <c r="CAX519" s="13" t="s">
        <v>127</v>
      </c>
      <c r="CAZ519" s="13" t="s">
        <v>127</v>
      </c>
      <c r="CBB519" s="13" t="s">
        <v>127</v>
      </c>
      <c r="CBD519" s="13" t="s">
        <v>127</v>
      </c>
      <c r="CBF519" s="13" t="s">
        <v>127</v>
      </c>
      <c r="CBH519" s="13" t="s">
        <v>127</v>
      </c>
      <c r="CBJ519" s="13" t="s">
        <v>127</v>
      </c>
      <c r="CBL519" s="13" t="s">
        <v>127</v>
      </c>
      <c r="CBN519" s="13" t="s">
        <v>127</v>
      </c>
      <c r="CBP519" s="13" t="s">
        <v>127</v>
      </c>
      <c r="CBR519" s="13" t="s">
        <v>127</v>
      </c>
      <c r="CBT519" s="13" t="s">
        <v>127</v>
      </c>
      <c r="CBV519" s="13" t="s">
        <v>127</v>
      </c>
      <c r="CBX519" s="13" t="s">
        <v>127</v>
      </c>
      <c r="CBZ519" s="13" t="s">
        <v>127</v>
      </c>
      <c r="CCB519" s="13" t="s">
        <v>127</v>
      </c>
      <c r="CCD519" s="13" t="s">
        <v>127</v>
      </c>
      <c r="CCF519" s="13" t="s">
        <v>127</v>
      </c>
      <c r="CCH519" s="13" t="s">
        <v>127</v>
      </c>
      <c r="CCJ519" s="13" t="s">
        <v>127</v>
      </c>
      <c r="CCL519" s="13" t="s">
        <v>127</v>
      </c>
      <c r="CCN519" s="13" t="s">
        <v>127</v>
      </c>
      <c r="CCP519" s="13" t="s">
        <v>127</v>
      </c>
      <c r="CCR519" s="13" t="s">
        <v>127</v>
      </c>
      <c r="CCT519" s="13" t="s">
        <v>127</v>
      </c>
      <c r="CCV519" s="13" t="s">
        <v>127</v>
      </c>
      <c r="CCX519" s="13" t="s">
        <v>127</v>
      </c>
      <c r="CCZ519" s="13" t="s">
        <v>127</v>
      </c>
      <c r="CDB519" s="13" t="s">
        <v>127</v>
      </c>
      <c r="CDD519" s="13" t="s">
        <v>127</v>
      </c>
      <c r="CDF519" s="13" t="s">
        <v>127</v>
      </c>
      <c r="CDH519" s="13" t="s">
        <v>127</v>
      </c>
      <c r="CDJ519" s="13" t="s">
        <v>127</v>
      </c>
      <c r="CDL519" s="13" t="s">
        <v>127</v>
      </c>
      <c r="CDN519" s="13" t="s">
        <v>127</v>
      </c>
      <c r="CDP519" s="13" t="s">
        <v>127</v>
      </c>
      <c r="CDR519" s="13" t="s">
        <v>127</v>
      </c>
      <c r="CDT519" s="13" t="s">
        <v>127</v>
      </c>
      <c r="CDV519" s="13" t="s">
        <v>127</v>
      </c>
      <c r="CDX519" s="13" t="s">
        <v>127</v>
      </c>
      <c r="CDZ519" s="13" t="s">
        <v>127</v>
      </c>
      <c r="CEB519" s="13" t="s">
        <v>127</v>
      </c>
      <c r="CED519" s="13" t="s">
        <v>127</v>
      </c>
      <c r="CEF519" s="13" t="s">
        <v>127</v>
      </c>
      <c r="CEH519" s="13" t="s">
        <v>127</v>
      </c>
      <c r="CEJ519" s="13" t="s">
        <v>127</v>
      </c>
      <c r="CEL519" s="13" t="s">
        <v>127</v>
      </c>
      <c r="CEN519" s="13" t="s">
        <v>127</v>
      </c>
      <c r="CEP519" s="13" t="s">
        <v>127</v>
      </c>
      <c r="CER519" s="13" t="s">
        <v>127</v>
      </c>
      <c r="CET519" s="13" t="s">
        <v>127</v>
      </c>
      <c r="CEV519" s="13" t="s">
        <v>127</v>
      </c>
      <c r="CEX519" s="13" t="s">
        <v>127</v>
      </c>
      <c r="CEZ519" s="13" t="s">
        <v>127</v>
      </c>
      <c r="CFB519" s="13" t="s">
        <v>127</v>
      </c>
      <c r="CFD519" s="13" t="s">
        <v>127</v>
      </c>
      <c r="CFF519" s="13" t="s">
        <v>127</v>
      </c>
      <c r="CFH519" s="13" t="s">
        <v>127</v>
      </c>
      <c r="CFJ519" s="13" t="s">
        <v>127</v>
      </c>
      <c r="CFL519" s="13" t="s">
        <v>127</v>
      </c>
      <c r="CFN519" s="13" t="s">
        <v>127</v>
      </c>
      <c r="CFP519" s="13" t="s">
        <v>127</v>
      </c>
      <c r="CFR519" s="13" t="s">
        <v>127</v>
      </c>
      <c r="CFT519" s="13" t="s">
        <v>127</v>
      </c>
      <c r="CFV519" s="13" t="s">
        <v>127</v>
      </c>
      <c r="CFX519" s="13" t="s">
        <v>127</v>
      </c>
      <c r="CFZ519" s="13" t="s">
        <v>127</v>
      </c>
      <c r="CGB519" s="13" t="s">
        <v>127</v>
      </c>
      <c r="CGD519" s="13" t="s">
        <v>127</v>
      </c>
      <c r="CGF519" s="13" t="s">
        <v>127</v>
      </c>
      <c r="CGH519" s="13" t="s">
        <v>127</v>
      </c>
      <c r="CGJ519" s="13" t="s">
        <v>127</v>
      </c>
      <c r="CGL519" s="13" t="s">
        <v>127</v>
      </c>
      <c r="CGN519" s="13" t="s">
        <v>127</v>
      </c>
      <c r="CGP519" s="13" t="s">
        <v>127</v>
      </c>
      <c r="CGR519" s="13" t="s">
        <v>127</v>
      </c>
      <c r="CGT519" s="13" t="s">
        <v>127</v>
      </c>
      <c r="CGV519" s="13" t="s">
        <v>127</v>
      </c>
      <c r="CGX519" s="13" t="s">
        <v>127</v>
      </c>
      <c r="CGZ519" s="13" t="s">
        <v>127</v>
      </c>
      <c r="CHB519" s="13" t="s">
        <v>127</v>
      </c>
      <c r="CHD519" s="13" t="s">
        <v>127</v>
      </c>
      <c r="CHF519" s="13" t="s">
        <v>127</v>
      </c>
      <c r="CHH519" s="13" t="s">
        <v>127</v>
      </c>
      <c r="CHJ519" s="13" t="s">
        <v>127</v>
      </c>
      <c r="CHL519" s="13" t="s">
        <v>127</v>
      </c>
      <c r="CHN519" s="13" t="s">
        <v>127</v>
      </c>
      <c r="CHP519" s="13" t="s">
        <v>127</v>
      </c>
      <c r="CHR519" s="13" t="s">
        <v>127</v>
      </c>
      <c r="CHT519" s="13" t="s">
        <v>127</v>
      </c>
      <c r="CHV519" s="13" t="s">
        <v>127</v>
      </c>
      <c r="CHX519" s="13" t="s">
        <v>127</v>
      </c>
      <c r="CHZ519" s="13" t="s">
        <v>127</v>
      </c>
      <c r="CIB519" s="13" t="s">
        <v>127</v>
      </c>
      <c r="CID519" s="13" t="s">
        <v>127</v>
      </c>
      <c r="CIF519" s="13" t="s">
        <v>127</v>
      </c>
      <c r="CIH519" s="13" t="s">
        <v>127</v>
      </c>
      <c r="CIJ519" s="13" t="s">
        <v>127</v>
      </c>
      <c r="CIL519" s="13" t="s">
        <v>127</v>
      </c>
      <c r="CIN519" s="13" t="s">
        <v>127</v>
      </c>
      <c r="CIP519" s="13" t="s">
        <v>127</v>
      </c>
      <c r="CIR519" s="13" t="s">
        <v>127</v>
      </c>
      <c r="CIT519" s="13" t="s">
        <v>127</v>
      </c>
      <c r="CIV519" s="13" t="s">
        <v>127</v>
      </c>
      <c r="CIX519" s="13" t="s">
        <v>127</v>
      </c>
      <c r="CIZ519" s="13" t="s">
        <v>127</v>
      </c>
      <c r="CJB519" s="13" t="s">
        <v>127</v>
      </c>
      <c r="CJD519" s="13" t="s">
        <v>127</v>
      </c>
      <c r="CJF519" s="13" t="s">
        <v>127</v>
      </c>
      <c r="CJH519" s="13" t="s">
        <v>127</v>
      </c>
      <c r="CJJ519" s="13" t="s">
        <v>127</v>
      </c>
      <c r="CJL519" s="13" t="s">
        <v>127</v>
      </c>
      <c r="CJN519" s="13" t="s">
        <v>127</v>
      </c>
      <c r="CJP519" s="13" t="s">
        <v>127</v>
      </c>
      <c r="CJR519" s="13" t="s">
        <v>127</v>
      </c>
      <c r="CJT519" s="13" t="s">
        <v>127</v>
      </c>
      <c r="CJV519" s="13" t="s">
        <v>127</v>
      </c>
      <c r="CJX519" s="13" t="s">
        <v>127</v>
      </c>
      <c r="CJZ519" s="13" t="s">
        <v>127</v>
      </c>
      <c r="CKB519" s="13" t="s">
        <v>127</v>
      </c>
      <c r="CKD519" s="13" t="s">
        <v>127</v>
      </c>
      <c r="CKF519" s="13" t="s">
        <v>127</v>
      </c>
      <c r="CKH519" s="13" t="s">
        <v>127</v>
      </c>
      <c r="CKJ519" s="13" t="s">
        <v>127</v>
      </c>
      <c r="CKL519" s="13" t="s">
        <v>127</v>
      </c>
      <c r="CKN519" s="13" t="s">
        <v>127</v>
      </c>
      <c r="CKP519" s="13" t="s">
        <v>127</v>
      </c>
      <c r="CKR519" s="13" t="s">
        <v>127</v>
      </c>
      <c r="CKT519" s="13" t="s">
        <v>127</v>
      </c>
      <c r="CKV519" s="13" t="s">
        <v>127</v>
      </c>
      <c r="CKX519" s="13" t="s">
        <v>127</v>
      </c>
      <c r="CKZ519" s="13" t="s">
        <v>127</v>
      </c>
      <c r="CLB519" s="13" t="s">
        <v>127</v>
      </c>
      <c r="CLD519" s="13" t="s">
        <v>127</v>
      </c>
      <c r="CLF519" s="13" t="s">
        <v>127</v>
      </c>
      <c r="CLH519" s="13" t="s">
        <v>127</v>
      </c>
      <c r="CLJ519" s="13" t="s">
        <v>127</v>
      </c>
      <c r="CLL519" s="13" t="s">
        <v>127</v>
      </c>
      <c r="CLN519" s="13" t="s">
        <v>127</v>
      </c>
      <c r="CLP519" s="13" t="s">
        <v>127</v>
      </c>
      <c r="CLR519" s="13" t="s">
        <v>127</v>
      </c>
      <c r="CLT519" s="13" t="s">
        <v>127</v>
      </c>
      <c r="CLV519" s="13" t="s">
        <v>127</v>
      </c>
      <c r="CLX519" s="13" t="s">
        <v>127</v>
      </c>
      <c r="CLZ519" s="13" t="s">
        <v>127</v>
      </c>
      <c r="CMB519" s="13" t="s">
        <v>127</v>
      </c>
      <c r="CMD519" s="13" t="s">
        <v>127</v>
      </c>
      <c r="CMF519" s="13" t="s">
        <v>127</v>
      </c>
      <c r="CMH519" s="13" t="s">
        <v>127</v>
      </c>
      <c r="CMJ519" s="13" t="s">
        <v>127</v>
      </c>
      <c r="CML519" s="13" t="s">
        <v>127</v>
      </c>
      <c r="CMN519" s="13" t="s">
        <v>127</v>
      </c>
      <c r="CMP519" s="13" t="s">
        <v>127</v>
      </c>
      <c r="CMR519" s="13" t="s">
        <v>127</v>
      </c>
      <c r="CMT519" s="13" t="s">
        <v>127</v>
      </c>
      <c r="CMV519" s="13" t="s">
        <v>127</v>
      </c>
      <c r="CMX519" s="13" t="s">
        <v>127</v>
      </c>
      <c r="CMZ519" s="13" t="s">
        <v>127</v>
      </c>
      <c r="CNB519" s="13" t="s">
        <v>127</v>
      </c>
      <c r="CND519" s="13" t="s">
        <v>127</v>
      </c>
      <c r="CNF519" s="13" t="s">
        <v>127</v>
      </c>
      <c r="CNH519" s="13" t="s">
        <v>127</v>
      </c>
      <c r="CNJ519" s="13" t="s">
        <v>127</v>
      </c>
      <c r="CNL519" s="13" t="s">
        <v>127</v>
      </c>
      <c r="CNN519" s="13" t="s">
        <v>127</v>
      </c>
      <c r="CNP519" s="13" t="s">
        <v>127</v>
      </c>
      <c r="CNR519" s="13" t="s">
        <v>127</v>
      </c>
      <c r="CNT519" s="13" t="s">
        <v>127</v>
      </c>
      <c r="CNV519" s="13" t="s">
        <v>127</v>
      </c>
      <c r="CNX519" s="13" t="s">
        <v>127</v>
      </c>
      <c r="CNZ519" s="13" t="s">
        <v>127</v>
      </c>
      <c r="COB519" s="13" t="s">
        <v>127</v>
      </c>
      <c r="COD519" s="13" t="s">
        <v>127</v>
      </c>
      <c r="COF519" s="13" t="s">
        <v>127</v>
      </c>
      <c r="COH519" s="13" t="s">
        <v>127</v>
      </c>
      <c r="COJ519" s="13" t="s">
        <v>127</v>
      </c>
      <c r="COL519" s="13" t="s">
        <v>127</v>
      </c>
      <c r="CON519" s="13" t="s">
        <v>127</v>
      </c>
      <c r="COP519" s="13" t="s">
        <v>127</v>
      </c>
      <c r="COR519" s="13" t="s">
        <v>127</v>
      </c>
      <c r="COT519" s="13" t="s">
        <v>127</v>
      </c>
      <c r="COV519" s="13" t="s">
        <v>127</v>
      </c>
      <c r="COX519" s="13" t="s">
        <v>127</v>
      </c>
      <c r="COZ519" s="13" t="s">
        <v>127</v>
      </c>
      <c r="CPB519" s="13" t="s">
        <v>127</v>
      </c>
      <c r="CPD519" s="13" t="s">
        <v>127</v>
      </c>
      <c r="CPF519" s="13" t="s">
        <v>127</v>
      </c>
      <c r="CPH519" s="13" t="s">
        <v>127</v>
      </c>
      <c r="CPJ519" s="13" t="s">
        <v>127</v>
      </c>
      <c r="CPL519" s="13" t="s">
        <v>127</v>
      </c>
      <c r="CPN519" s="13" t="s">
        <v>127</v>
      </c>
      <c r="CPP519" s="13" t="s">
        <v>127</v>
      </c>
      <c r="CPR519" s="13" t="s">
        <v>127</v>
      </c>
      <c r="CPT519" s="13" t="s">
        <v>127</v>
      </c>
      <c r="CPV519" s="13" t="s">
        <v>127</v>
      </c>
      <c r="CPX519" s="13" t="s">
        <v>127</v>
      </c>
      <c r="CPZ519" s="13" t="s">
        <v>127</v>
      </c>
      <c r="CQB519" s="13" t="s">
        <v>127</v>
      </c>
      <c r="CQD519" s="13" t="s">
        <v>127</v>
      </c>
      <c r="CQF519" s="13" t="s">
        <v>127</v>
      </c>
      <c r="CQH519" s="13" t="s">
        <v>127</v>
      </c>
      <c r="CQJ519" s="13" t="s">
        <v>127</v>
      </c>
      <c r="CQL519" s="13" t="s">
        <v>127</v>
      </c>
      <c r="CQN519" s="13" t="s">
        <v>127</v>
      </c>
      <c r="CQP519" s="13" t="s">
        <v>127</v>
      </c>
      <c r="CQR519" s="13" t="s">
        <v>127</v>
      </c>
      <c r="CQT519" s="13" t="s">
        <v>127</v>
      </c>
      <c r="CQV519" s="13" t="s">
        <v>127</v>
      </c>
      <c r="CQX519" s="13" t="s">
        <v>127</v>
      </c>
      <c r="CQZ519" s="13" t="s">
        <v>127</v>
      </c>
      <c r="CRB519" s="13" t="s">
        <v>127</v>
      </c>
      <c r="CRD519" s="13" t="s">
        <v>127</v>
      </c>
      <c r="CRF519" s="13" t="s">
        <v>127</v>
      </c>
      <c r="CRH519" s="13" t="s">
        <v>127</v>
      </c>
      <c r="CRJ519" s="13" t="s">
        <v>127</v>
      </c>
      <c r="CRL519" s="13" t="s">
        <v>127</v>
      </c>
      <c r="CRN519" s="13" t="s">
        <v>127</v>
      </c>
      <c r="CRP519" s="13" t="s">
        <v>127</v>
      </c>
      <c r="CRR519" s="13" t="s">
        <v>127</v>
      </c>
      <c r="CRT519" s="13" t="s">
        <v>127</v>
      </c>
      <c r="CRV519" s="13" t="s">
        <v>127</v>
      </c>
      <c r="CRX519" s="13" t="s">
        <v>127</v>
      </c>
      <c r="CRZ519" s="13" t="s">
        <v>127</v>
      </c>
      <c r="CSB519" s="13" t="s">
        <v>127</v>
      </c>
      <c r="CSD519" s="13" t="s">
        <v>127</v>
      </c>
      <c r="CSF519" s="13" t="s">
        <v>127</v>
      </c>
      <c r="CSH519" s="13" t="s">
        <v>127</v>
      </c>
      <c r="CSJ519" s="13" t="s">
        <v>127</v>
      </c>
      <c r="CSL519" s="13" t="s">
        <v>127</v>
      </c>
      <c r="CSN519" s="13" t="s">
        <v>127</v>
      </c>
      <c r="CSP519" s="13" t="s">
        <v>127</v>
      </c>
      <c r="CSR519" s="13" t="s">
        <v>127</v>
      </c>
      <c r="CST519" s="13" t="s">
        <v>127</v>
      </c>
      <c r="CSV519" s="13" t="s">
        <v>127</v>
      </c>
      <c r="CSX519" s="13" t="s">
        <v>127</v>
      </c>
      <c r="CSZ519" s="13" t="s">
        <v>127</v>
      </c>
      <c r="CTB519" s="13" t="s">
        <v>127</v>
      </c>
      <c r="CTD519" s="13" t="s">
        <v>127</v>
      </c>
      <c r="CTF519" s="13" t="s">
        <v>127</v>
      </c>
      <c r="CTH519" s="13" t="s">
        <v>127</v>
      </c>
      <c r="CTJ519" s="13" t="s">
        <v>127</v>
      </c>
      <c r="CTL519" s="13" t="s">
        <v>127</v>
      </c>
      <c r="CTN519" s="13" t="s">
        <v>127</v>
      </c>
      <c r="CTP519" s="13" t="s">
        <v>127</v>
      </c>
      <c r="CTR519" s="13" t="s">
        <v>127</v>
      </c>
      <c r="CTT519" s="13" t="s">
        <v>127</v>
      </c>
      <c r="CTV519" s="13" t="s">
        <v>127</v>
      </c>
      <c r="CTX519" s="13" t="s">
        <v>127</v>
      </c>
      <c r="CTZ519" s="13" t="s">
        <v>127</v>
      </c>
      <c r="CUB519" s="13" t="s">
        <v>127</v>
      </c>
      <c r="CUD519" s="13" t="s">
        <v>127</v>
      </c>
      <c r="CUF519" s="13" t="s">
        <v>127</v>
      </c>
      <c r="CUH519" s="13" t="s">
        <v>127</v>
      </c>
      <c r="CUJ519" s="13" t="s">
        <v>127</v>
      </c>
      <c r="CUL519" s="13" t="s">
        <v>127</v>
      </c>
      <c r="CUN519" s="13" t="s">
        <v>127</v>
      </c>
      <c r="CUP519" s="13" t="s">
        <v>127</v>
      </c>
      <c r="CUR519" s="13" t="s">
        <v>127</v>
      </c>
      <c r="CUT519" s="13" t="s">
        <v>127</v>
      </c>
      <c r="CUV519" s="13" t="s">
        <v>127</v>
      </c>
      <c r="CUX519" s="13" t="s">
        <v>127</v>
      </c>
      <c r="CUZ519" s="13" t="s">
        <v>127</v>
      </c>
      <c r="CVB519" s="13" t="s">
        <v>127</v>
      </c>
      <c r="CVD519" s="13" t="s">
        <v>127</v>
      </c>
      <c r="CVF519" s="13" t="s">
        <v>127</v>
      </c>
      <c r="CVH519" s="13" t="s">
        <v>127</v>
      </c>
      <c r="CVJ519" s="13" t="s">
        <v>127</v>
      </c>
      <c r="CVL519" s="13" t="s">
        <v>127</v>
      </c>
      <c r="CVN519" s="13" t="s">
        <v>127</v>
      </c>
      <c r="CVP519" s="13" t="s">
        <v>127</v>
      </c>
      <c r="CVR519" s="13" t="s">
        <v>127</v>
      </c>
      <c r="CVT519" s="13" t="s">
        <v>127</v>
      </c>
      <c r="CVV519" s="13" t="s">
        <v>127</v>
      </c>
      <c r="CVX519" s="13" t="s">
        <v>127</v>
      </c>
      <c r="CVZ519" s="13" t="s">
        <v>127</v>
      </c>
      <c r="CWB519" s="13" t="s">
        <v>127</v>
      </c>
      <c r="CWD519" s="13" t="s">
        <v>127</v>
      </c>
      <c r="CWF519" s="13" t="s">
        <v>127</v>
      </c>
      <c r="CWH519" s="13" t="s">
        <v>127</v>
      </c>
      <c r="CWJ519" s="13" t="s">
        <v>127</v>
      </c>
      <c r="CWL519" s="13" t="s">
        <v>127</v>
      </c>
      <c r="CWN519" s="13" t="s">
        <v>127</v>
      </c>
      <c r="CWP519" s="13" t="s">
        <v>127</v>
      </c>
      <c r="CWR519" s="13" t="s">
        <v>127</v>
      </c>
      <c r="CWT519" s="13" t="s">
        <v>127</v>
      </c>
      <c r="CWV519" s="13" t="s">
        <v>127</v>
      </c>
      <c r="CWX519" s="13" t="s">
        <v>127</v>
      </c>
      <c r="CWZ519" s="13" t="s">
        <v>127</v>
      </c>
      <c r="CXB519" s="13" t="s">
        <v>127</v>
      </c>
      <c r="CXD519" s="13" t="s">
        <v>127</v>
      </c>
      <c r="CXF519" s="13" t="s">
        <v>127</v>
      </c>
      <c r="CXH519" s="13" t="s">
        <v>127</v>
      </c>
      <c r="CXJ519" s="13" t="s">
        <v>127</v>
      </c>
      <c r="CXL519" s="13" t="s">
        <v>127</v>
      </c>
      <c r="CXN519" s="13" t="s">
        <v>127</v>
      </c>
      <c r="CXP519" s="13" t="s">
        <v>127</v>
      </c>
      <c r="CXR519" s="13" t="s">
        <v>127</v>
      </c>
      <c r="CXT519" s="13" t="s">
        <v>127</v>
      </c>
      <c r="CXV519" s="13" t="s">
        <v>127</v>
      </c>
      <c r="CXX519" s="13" t="s">
        <v>127</v>
      </c>
      <c r="CXZ519" s="13" t="s">
        <v>127</v>
      </c>
      <c r="CYB519" s="13" t="s">
        <v>127</v>
      </c>
      <c r="CYD519" s="13" t="s">
        <v>127</v>
      </c>
      <c r="CYF519" s="13" t="s">
        <v>127</v>
      </c>
      <c r="CYH519" s="13" t="s">
        <v>127</v>
      </c>
      <c r="CYJ519" s="13" t="s">
        <v>127</v>
      </c>
      <c r="CYL519" s="13" t="s">
        <v>127</v>
      </c>
      <c r="CYN519" s="13" t="s">
        <v>127</v>
      </c>
      <c r="CYP519" s="13" t="s">
        <v>127</v>
      </c>
      <c r="CYR519" s="13" t="s">
        <v>127</v>
      </c>
      <c r="CYT519" s="13" t="s">
        <v>127</v>
      </c>
      <c r="CYV519" s="13" t="s">
        <v>127</v>
      </c>
      <c r="CYX519" s="13" t="s">
        <v>127</v>
      </c>
      <c r="CYZ519" s="13" t="s">
        <v>127</v>
      </c>
      <c r="CZB519" s="13" t="s">
        <v>127</v>
      </c>
      <c r="CZD519" s="13" t="s">
        <v>127</v>
      </c>
      <c r="CZF519" s="13" t="s">
        <v>127</v>
      </c>
      <c r="CZH519" s="13" t="s">
        <v>127</v>
      </c>
      <c r="CZJ519" s="13" t="s">
        <v>127</v>
      </c>
      <c r="CZL519" s="13" t="s">
        <v>127</v>
      </c>
      <c r="CZN519" s="13" t="s">
        <v>127</v>
      </c>
      <c r="CZP519" s="13" t="s">
        <v>127</v>
      </c>
      <c r="CZR519" s="13" t="s">
        <v>127</v>
      </c>
      <c r="CZT519" s="13" t="s">
        <v>127</v>
      </c>
      <c r="CZV519" s="13" t="s">
        <v>127</v>
      </c>
      <c r="CZX519" s="13" t="s">
        <v>127</v>
      </c>
      <c r="CZZ519" s="13" t="s">
        <v>127</v>
      </c>
      <c r="DAB519" s="13" t="s">
        <v>127</v>
      </c>
      <c r="DAD519" s="13" t="s">
        <v>127</v>
      </c>
      <c r="DAF519" s="13" t="s">
        <v>127</v>
      </c>
      <c r="DAH519" s="13" t="s">
        <v>127</v>
      </c>
      <c r="DAJ519" s="13" t="s">
        <v>127</v>
      </c>
      <c r="DAL519" s="13" t="s">
        <v>127</v>
      </c>
      <c r="DAN519" s="13" t="s">
        <v>127</v>
      </c>
      <c r="DAP519" s="13" t="s">
        <v>127</v>
      </c>
      <c r="DAR519" s="13" t="s">
        <v>127</v>
      </c>
      <c r="DAT519" s="13" t="s">
        <v>127</v>
      </c>
      <c r="DAV519" s="13" t="s">
        <v>127</v>
      </c>
      <c r="DAX519" s="13" t="s">
        <v>127</v>
      </c>
      <c r="DAZ519" s="13" t="s">
        <v>127</v>
      </c>
      <c r="DBB519" s="13" t="s">
        <v>127</v>
      </c>
      <c r="DBD519" s="13" t="s">
        <v>127</v>
      </c>
      <c r="DBF519" s="13" t="s">
        <v>127</v>
      </c>
      <c r="DBH519" s="13" t="s">
        <v>127</v>
      </c>
      <c r="DBJ519" s="13" t="s">
        <v>127</v>
      </c>
      <c r="DBL519" s="13" t="s">
        <v>127</v>
      </c>
      <c r="DBN519" s="13" t="s">
        <v>127</v>
      </c>
      <c r="DBP519" s="13" t="s">
        <v>127</v>
      </c>
      <c r="DBR519" s="13" t="s">
        <v>127</v>
      </c>
      <c r="DBT519" s="13" t="s">
        <v>127</v>
      </c>
      <c r="DBV519" s="13" t="s">
        <v>127</v>
      </c>
      <c r="DBX519" s="13" t="s">
        <v>127</v>
      </c>
      <c r="DBZ519" s="13" t="s">
        <v>127</v>
      </c>
      <c r="DCB519" s="13" t="s">
        <v>127</v>
      </c>
      <c r="DCD519" s="13" t="s">
        <v>127</v>
      </c>
      <c r="DCF519" s="13" t="s">
        <v>127</v>
      </c>
      <c r="DCH519" s="13" t="s">
        <v>127</v>
      </c>
      <c r="DCJ519" s="13" t="s">
        <v>127</v>
      </c>
      <c r="DCL519" s="13" t="s">
        <v>127</v>
      </c>
      <c r="DCN519" s="13" t="s">
        <v>127</v>
      </c>
      <c r="DCP519" s="13" t="s">
        <v>127</v>
      </c>
      <c r="DCR519" s="13" t="s">
        <v>127</v>
      </c>
      <c r="DCT519" s="13" t="s">
        <v>127</v>
      </c>
      <c r="DCV519" s="13" t="s">
        <v>127</v>
      </c>
      <c r="DCX519" s="13" t="s">
        <v>127</v>
      </c>
      <c r="DCZ519" s="13" t="s">
        <v>127</v>
      </c>
      <c r="DDB519" s="13" t="s">
        <v>127</v>
      </c>
      <c r="DDD519" s="13" t="s">
        <v>127</v>
      </c>
      <c r="DDF519" s="13" t="s">
        <v>127</v>
      </c>
      <c r="DDH519" s="13" t="s">
        <v>127</v>
      </c>
      <c r="DDJ519" s="13" t="s">
        <v>127</v>
      </c>
      <c r="DDL519" s="13" t="s">
        <v>127</v>
      </c>
      <c r="DDN519" s="13" t="s">
        <v>127</v>
      </c>
      <c r="DDP519" s="13" t="s">
        <v>127</v>
      </c>
      <c r="DDR519" s="13" t="s">
        <v>127</v>
      </c>
      <c r="DDT519" s="13" t="s">
        <v>127</v>
      </c>
      <c r="DDV519" s="13" t="s">
        <v>127</v>
      </c>
      <c r="DDX519" s="13" t="s">
        <v>127</v>
      </c>
      <c r="DDZ519" s="13" t="s">
        <v>127</v>
      </c>
      <c r="DEB519" s="13" t="s">
        <v>127</v>
      </c>
      <c r="DED519" s="13" t="s">
        <v>127</v>
      </c>
      <c r="DEF519" s="13" t="s">
        <v>127</v>
      </c>
      <c r="DEH519" s="13" t="s">
        <v>127</v>
      </c>
      <c r="DEJ519" s="13" t="s">
        <v>127</v>
      </c>
      <c r="DEL519" s="13" t="s">
        <v>127</v>
      </c>
      <c r="DEN519" s="13" t="s">
        <v>127</v>
      </c>
      <c r="DEP519" s="13" t="s">
        <v>127</v>
      </c>
      <c r="DER519" s="13" t="s">
        <v>127</v>
      </c>
      <c r="DET519" s="13" t="s">
        <v>127</v>
      </c>
      <c r="DEV519" s="13" t="s">
        <v>127</v>
      </c>
      <c r="DEX519" s="13" t="s">
        <v>127</v>
      </c>
      <c r="DEZ519" s="13" t="s">
        <v>127</v>
      </c>
      <c r="DFB519" s="13" t="s">
        <v>127</v>
      </c>
      <c r="DFD519" s="13" t="s">
        <v>127</v>
      </c>
      <c r="DFF519" s="13" t="s">
        <v>127</v>
      </c>
      <c r="DFH519" s="13" t="s">
        <v>127</v>
      </c>
      <c r="DFJ519" s="13" t="s">
        <v>127</v>
      </c>
      <c r="DFL519" s="13" t="s">
        <v>127</v>
      </c>
      <c r="DFN519" s="13" t="s">
        <v>127</v>
      </c>
      <c r="DFP519" s="13" t="s">
        <v>127</v>
      </c>
      <c r="DFR519" s="13" t="s">
        <v>127</v>
      </c>
      <c r="DFT519" s="13" t="s">
        <v>127</v>
      </c>
      <c r="DFV519" s="13" t="s">
        <v>127</v>
      </c>
      <c r="DFX519" s="13" t="s">
        <v>127</v>
      </c>
      <c r="DFZ519" s="13" t="s">
        <v>127</v>
      </c>
      <c r="DGB519" s="13" t="s">
        <v>127</v>
      </c>
      <c r="DGD519" s="13" t="s">
        <v>127</v>
      </c>
      <c r="DGF519" s="13" t="s">
        <v>127</v>
      </c>
      <c r="DGH519" s="13" t="s">
        <v>127</v>
      </c>
      <c r="DGJ519" s="13" t="s">
        <v>127</v>
      </c>
      <c r="DGL519" s="13" t="s">
        <v>127</v>
      </c>
      <c r="DGN519" s="13" t="s">
        <v>127</v>
      </c>
      <c r="DGP519" s="13" t="s">
        <v>127</v>
      </c>
      <c r="DGR519" s="13" t="s">
        <v>127</v>
      </c>
      <c r="DGT519" s="13" t="s">
        <v>127</v>
      </c>
      <c r="DGV519" s="13" t="s">
        <v>127</v>
      </c>
      <c r="DGX519" s="13" t="s">
        <v>127</v>
      </c>
      <c r="DGZ519" s="13" t="s">
        <v>127</v>
      </c>
      <c r="DHB519" s="13" t="s">
        <v>127</v>
      </c>
      <c r="DHD519" s="13" t="s">
        <v>127</v>
      </c>
      <c r="DHF519" s="13" t="s">
        <v>127</v>
      </c>
      <c r="DHH519" s="13" t="s">
        <v>127</v>
      </c>
      <c r="DHJ519" s="13" t="s">
        <v>127</v>
      </c>
      <c r="DHL519" s="13" t="s">
        <v>127</v>
      </c>
      <c r="DHN519" s="13" t="s">
        <v>127</v>
      </c>
      <c r="DHP519" s="13" t="s">
        <v>127</v>
      </c>
      <c r="DHR519" s="13" t="s">
        <v>127</v>
      </c>
      <c r="DHT519" s="13" t="s">
        <v>127</v>
      </c>
      <c r="DHV519" s="13" t="s">
        <v>127</v>
      </c>
      <c r="DHX519" s="13" t="s">
        <v>127</v>
      </c>
      <c r="DHZ519" s="13" t="s">
        <v>127</v>
      </c>
      <c r="DIB519" s="13" t="s">
        <v>127</v>
      </c>
      <c r="DID519" s="13" t="s">
        <v>127</v>
      </c>
      <c r="DIF519" s="13" t="s">
        <v>127</v>
      </c>
      <c r="DIH519" s="13" t="s">
        <v>127</v>
      </c>
      <c r="DIJ519" s="13" t="s">
        <v>127</v>
      </c>
      <c r="DIL519" s="13" t="s">
        <v>127</v>
      </c>
      <c r="DIN519" s="13" t="s">
        <v>127</v>
      </c>
      <c r="DIP519" s="13" t="s">
        <v>127</v>
      </c>
      <c r="DIR519" s="13" t="s">
        <v>127</v>
      </c>
      <c r="DIT519" s="13" t="s">
        <v>127</v>
      </c>
      <c r="DIV519" s="13" t="s">
        <v>127</v>
      </c>
      <c r="DIX519" s="13" t="s">
        <v>127</v>
      </c>
      <c r="DIZ519" s="13" t="s">
        <v>127</v>
      </c>
      <c r="DJB519" s="13" t="s">
        <v>127</v>
      </c>
      <c r="DJD519" s="13" t="s">
        <v>127</v>
      </c>
      <c r="DJF519" s="13" t="s">
        <v>127</v>
      </c>
      <c r="DJH519" s="13" t="s">
        <v>127</v>
      </c>
      <c r="DJJ519" s="13" t="s">
        <v>127</v>
      </c>
      <c r="DJL519" s="13" t="s">
        <v>127</v>
      </c>
      <c r="DJN519" s="13" t="s">
        <v>127</v>
      </c>
      <c r="DJP519" s="13" t="s">
        <v>127</v>
      </c>
      <c r="DJR519" s="13" t="s">
        <v>127</v>
      </c>
      <c r="DJT519" s="13" t="s">
        <v>127</v>
      </c>
      <c r="DJV519" s="13" t="s">
        <v>127</v>
      </c>
      <c r="DJX519" s="13" t="s">
        <v>127</v>
      </c>
      <c r="DJZ519" s="13" t="s">
        <v>127</v>
      </c>
      <c r="DKB519" s="13" t="s">
        <v>127</v>
      </c>
      <c r="DKD519" s="13" t="s">
        <v>127</v>
      </c>
      <c r="DKF519" s="13" t="s">
        <v>127</v>
      </c>
      <c r="DKH519" s="13" t="s">
        <v>127</v>
      </c>
      <c r="DKJ519" s="13" t="s">
        <v>127</v>
      </c>
      <c r="DKL519" s="13" t="s">
        <v>127</v>
      </c>
      <c r="DKN519" s="13" t="s">
        <v>127</v>
      </c>
      <c r="DKP519" s="13" t="s">
        <v>127</v>
      </c>
      <c r="DKR519" s="13" t="s">
        <v>127</v>
      </c>
      <c r="DKT519" s="13" t="s">
        <v>127</v>
      </c>
      <c r="DKV519" s="13" t="s">
        <v>127</v>
      </c>
      <c r="DKX519" s="13" t="s">
        <v>127</v>
      </c>
      <c r="DKZ519" s="13" t="s">
        <v>127</v>
      </c>
      <c r="DLB519" s="13" t="s">
        <v>127</v>
      </c>
      <c r="DLD519" s="13" t="s">
        <v>127</v>
      </c>
      <c r="DLF519" s="13" t="s">
        <v>127</v>
      </c>
      <c r="DLH519" s="13" t="s">
        <v>127</v>
      </c>
      <c r="DLJ519" s="13" t="s">
        <v>127</v>
      </c>
      <c r="DLL519" s="13" t="s">
        <v>127</v>
      </c>
      <c r="DLN519" s="13" t="s">
        <v>127</v>
      </c>
      <c r="DLP519" s="13" t="s">
        <v>127</v>
      </c>
      <c r="DLR519" s="13" t="s">
        <v>127</v>
      </c>
      <c r="DLT519" s="13" t="s">
        <v>127</v>
      </c>
      <c r="DLV519" s="13" t="s">
        <v>127</v>
      </c>
      <c r="DLX519" s="13" t="s">
        <v>127</v>
      </c>
      <c r="DLZ519" s="13" t="s">
        <v>127</v>
      </c>
      <c r="DMB519" s="13" t="s">
        <v>127</v>
      </c>
      <c r="DMD519" s="13" t="s">
        <v>127</v>
      </c>
      <c r="DMF519" s="13" t="s">
        <v>127</v>
      </c>
      <c r="DMH519" s="13" t="s">
        <v>127</v>
      </c>
      <c r="DMJ519" s="13" t="s">
        <v>127</v>
      </c>
      <c r="DML519" s="13" t="s">
        <v>127</v>
      </c>
      <c r="DMN519" s="13" t="s">
        <v>127</v>
      </c>
      <c r="DMP519" s="13" t="s">
        <v>127</v>
      </c>
      <c r="DMR519" s="13" t="s">
        <v>127</v>
      </c>
      <c r="DMT519" s="13" t="s">
        <v>127</v>
      </c>
      <c r="DMV519" s="13" t="s">
        <v>127</v>
      </c>
      <c r="DMX519" s="13" t="s">
        <v>127</v>
      </c>
      <c r="DMZ519" s="13" t="s">
        <v>127</v>
      </c>
      <c r="DNB519" s="13" t="s">
        <v>127</v>
      </c>
      <c r="DND519" s="13" t="s">
        <v>127</v>
      </c>
      <c r="DNF519" s="13" t="s">
        <v>127</v>
      </c>
      <c r="DNH519" s="13" t="s">
        <v>127</v>
      </c>
      <c r="DNJ519" s="13" t="s">
        <v>127</v>
      </c>
      <c r="DNL519" s="13" t="s">
        <v>127</v>
      </c>
      <c r="DNN519" s="13" t="s">
        <v>127</v>
      </c>
      <c r="DNP519" s="13" t="s">
        <v>127</v>
      </c>
      <c r="DNR519" s="13" t="s">
        <v>127</v>
      </c>
      <c r="DNT519" s="13" t="s">
        <v>127</v>
      </c>
      <c r="DNV519" s="13" t="s">
        <v>127</v>
      </c>
      <c r="DNX519" s="13" t="s">
        <v>127</v>
      </c>
      <c r="DNZ519" s="13" t="s">
        <v>127</v>
      </c>
      <c r="DOB519" s="13" t="s">
        <v>127</v>
      </c>
      <c r="DOD519" s="13" t="s">
        <v>127</v>
      </c>
      <c r="DOF519" s="13" t="s">
        <v>127</v>
      </c>
      <c r="DOH519" s="13" t="s">
        <v>127</v>
      </c>
      <c r="DOJ519" s="13" t="s">
        <v>127</v>
      </c>
      <c r="DOL519" s="13" t="s">
        <v>127</v>
      </c>
      <c r="DON519" s="13" t="s">
        <v>127</v>
      </c>
      <c r="DOP519" s="13" t="s">
        <v>127</v>
      </c>
      <c r="DOR519" s="13" t="s">
        <v>127</v>
      </c>
      <c r="DOT519" s="13" t="s">
        <v>127</v>
      </c>
      <c r="DOV519" s="13" t="s">
        <v>127</v>
      </c>
      <c r="DOX519" s="13" t="s">
        <v>127</v>
      </c>
      <c r="DOZ519" s="13" t="s">
        <v>127</v>
      </c>
      <c r="DPB519" s="13" t="s">
        <v>127</v>
      </c>
      <c r="DPD519" s="13" t="s">
        <v>127</v>
      </c>
      <c r="DPF519" s="13" t="s">
        <v>127</v>
      </c>
      <c r="DPH519" s="13" t="s">
        <v>127</v>
      </c>
      <c r="DPJ519" s="13" t="s">
        <v>127</v>
      </c>
      <c r="DPL519" s="13" t="s">
        <v>127</v>
      </c>
      <c r="DPN519" s="13" t="s">
        <v>127</v>
      </c>
      <c r="DPP519" s="13" t="s">
        <v>127</v>
      </c>
      <c r="DPR519" s="13" t="s">
        <v>127</v>
      </c>
      <c r="DPT519" s="13" t="s">
        <v>127</v>
      </c>
      <c r="DPV519" s="13" t="s">
        <v>127</v>
      </c>
      <c r="DPX519" s="13" t="s">
        <v>127</v>
      </c>
      <c r="DPZ519" s="13" t="s">
        <v>127</v>
      </c>
      <c r="DQB519" s="13" t="s">
        <v>127</v>
      </c>
      <c r="DQD519" s="13" t="s">
        <v>127</v>
      </c>
      <c r="DQF519" s="13" t="s">
        <v>127</v>
      </c>
      <c r="DQH519" s="13" t="s">
        <v>127</v>
      </c>
      <c r="DQJ519" s="13" t="s">
        <v>127</v>
      </c>
      <c r="DQL519" s="13" t="s">
        <v>127</v>
      </c>
      <c r="DQN519" s="13" t="s">
        <v>127</v>
      </c>
      <c r="DQP519" s="13" t="s">
        <v>127</v>
      </c>
      <c r="DQR519" s="13" t="s">
        <v>127</v>
      </c>
      <c r="DQT519" s="13" t="s">
        <v>127</v>
      </c>
      <c r="DQV519" s="13" t="s">
        <v>127</v>
      </c>
      <c r="DQX519" s="13" t="s">
        <v>127</v>
      </c>
      <c r="DQZ519" s="13" t="s">
        <v>127</v>
      </c>
      <c r="DRB519" s="13" t="s">
        <v>127</v>
      </c>
      <c r="DRD519" s="13" t="s">
        <v>127</v>
      </c>
      <c r="DRF519" s="13" t="s">
        <v>127</v>
      </c>
      <c r="DRH519" s="13" t="s">
        <v>127</v>
      </c>
      <c r="DRJ519" s="13" t="s">
        <v>127</v>
      </c>
      <c r="DRL519" s="13" t="s">
        <v>127</v>
      </c>
      <c r="DRN519" s="13" t="s">
        <v>127</v>
      </c>
      <c r="DRP519" s="13" t="s">
        <v>127</v>
      </c>
      <c r="DRR519" s="13" t="s">
        <v>127</v>
      </c>
      <c r="DRT519" s="13" t="s">
        <v>127</v>
      </c>
      <c r="DRV519" s="13" t="s">
        <v>127</v>
      </c>
      <c r="DRX519" s="13" t="s">
        <v>127</v>
      </c>
      <c r="DRZ519" s="13" t="s">
        <v>127</v>
      </c>
      <c r="DSB519" s="13" t="s">
        <v>127</v>
      </c>
      <c r="DSD519" s="13" t="s">
        <v>127</v>
      </c>
      <c r="DSF519" s="13" t="s">
        <v>127</v>
      </c>
      <c r="DSH519" s="13" t="s">
        <v>127</v>
      </c>
      <c r="DSJ519" s="13" t="s">
        <v>127</v>
      </c>
      <c r="DSL519" s="13" t="s">
        <v>127</v>
      </c>
      <c r="DSN519" s="13" t="s">
        <v>127</v>
      </c>
      <c r="DSP519" s="13" t="s">
        <v>127</v>
      </c>
      <c r="DSR519" s="13" t="s">
        <v>127</v>
      </c>
      <c r="DST519" s="13" t="s">
        <v>127</v>
      </c>
      <c r="DSV519" s="13" t="s">
        <v>127</v>
      </c>
      <c r="DSX519" s="13" t="s">
        <v>127</v>
      </c>
      <c r="DSZ519" s="13" t="s">
        <v>127</v>
      </c>
      <c r="DTB519" s="13" t="s">
        <v>127</v>
      </c>
      <c r="DTD519" s="13" t="s">
        <v>127</v>
      </c>
      <c r="DTF519" s="13" t="s">
        <v>127</v>
      </c>
      <c r="DTH519" s="13" t="s">
        <v>127</v>
      </c>
      <c r="DTJ519" s="13" t="s">
        <v>127</v>
      </c>
      <c r="DTL519" s="13" t="s">
        <v>127</v>
      </c>
      <c r="DTN519" s="13" t="s">
        <v>127</v>
      </c>
      <c r="DTP519" s="13" t="s">
        <v>127</v>
      </c>
      <c r="DTR519" s="13" t="s">
        <v>127</v>
      </c>
      <c r="DTT519" s="13" t="s">
        <v>127</v>
      </c>
      <c r="DTV519" s="13" t="s">
        <v>127</v>
      </c>
      <c r="DTX519" s="13" t="s">
        <v>127</v>
      </c>
      <c r="DTZ519" s="13" t="s">
        <v>127</v>
      </c>
      <c r="DUB519" s="13" t="s">
        <v>127</v>
      </c>
      <c r="DUD519" s="13" t="s">
        <v>127</v>
      </c>
      <c r="DUF519" s="13" t="s">
        <v>127</v>
      </c>
      <c r="DUH519" s="13" t="s">
        <v>127</v>
      </c>
      <c r="DUJ519" s="13" t="s">
        <v>127</v>
      </c>
      <c r="DUL519" s="13" t="s">
        <v>127</v>
      </c>
      <c r="DUN519" s="13" t="s">
        <v>127</v>
      </c>
      <c r="DUP519" s="13" t="s">
        <v>127</v>
      </c>
      <c r="DUR519" s="13" t="s">
        <v>127</v>
      </c>
      <c r="DUT519" s="13" t="s">
        <v>127</v>
      </c>
      <c r="DUV519" s="13" t="s">
        <v>127</v>
      </c>
      <c r="DUX519" s="13" t="s">
        <v>127</v>
      </c>
      <c r="DUZ519" s="13" t="s">
        <v>127</v>
      </c>
      <c r="DVB519" s="13" t="s">
        <v>127</v>
      </c>
      <c r="DVD519" s="13" t="s">
        <v>127</v>
      </c>
      <c r="DVF519" s="13" t="s">
        <v>127</v>
      </c>
      <c r="DVH519" s="13" t="s">
        <v>127</v>
      </c>
      <c r="DVJ519" s="13" t="s">
        <v>127</v>
      </c>
      <c r="DVL519" s="13" t="s">
        <v>127</v>
      </c>
      <c r="DVN519" s="13" t="s">
        <v>127</v>
      </c>
      <c r="DVP519" s="13" t="s">
        <v>127</v>
      </c>
      <c r="DVR519" s="13" t="s">
        <v>127</v>
      </c>
      <c r="DVT519" s="13" t="s">
        <v>127</v>
      </c>
      <c r="DVV519" s="13" t="s">
        <v>127</v>
      </c>
      <c r="DVX519" s="13" t="s">
        <v>127</v>
      </c>
      <c r="DVZ519" s="13" t="s">
        <v>127</v>
      </c>
      <c r="DWB519" s="13" t="s">
        <v>127</v>
      </c>
      <c r="DWD519" s="13" t="s">
        <v>127</v>
      </c>
      <c r="DWF519" s="13" t="s">
        <v>127</v>
      </c>
      <c r="DWH519" s="13" t="s">
        <v>127</v>
      </c>
      <c r="DWJ519" s="13" t="s">
        <v>127</v>
      </c>
      <c r="DWL519" s="13" t="s">
        <v>127</v>
      </c>
      <c r="DWN519" s="13" t="s">
        <v>127</v>
      </c>
      <c r="DWP519" s="13" t="s">
        <v>127</v>
      </c>
      <c r="DWR519" s="13" t="s">
        <v>127</v>
      </c>
      <c r="DWT519" s="13" t="s">
        <v>127</v>
      </c>
      <c r="DWV519" s="13" t="s">
        <v>127</v>
      </c>
      <c r="DWX519" s="13" t="s">
        <v>127</v>
      </c>
      <c r="DWZ519" s="13" t="s">
        <v>127</v>
      </c>
      <c r="DXB519" s="13" t="s">
        <v>127</v>
      </c>
      <c r="DXD519" s="13" t="s">
        <v>127</v>
      </c>
      <c r="DXF519" s="13" t="s">
        <v>127</v>
      </c>
      <c r="DXH519" s="13" t="s">
        <v>127</v>
      </c>
      <c r="DXJ519" s="13" t="s">
        <v>127</v>
      </c>
      <c r="DXL519" s="13" t="s">
        <v>127</v>
      </c>
      <c r="DXN519" s="13" t="s">
        <v>127</v>
      </c>
      <c r="DXP519" s="13" t="s">
        <v>127</v>
      </c>
      <c r="DXR519" s="13" t="s">
        <v>127</v>
      </c>
      <c r="DXT519" s="13" t="s">
        <v>127</v>
      </c>
      <c r="DXV519" s="13" t="s">
        <v>127</v>
      </c>
      <c r="DXX519" s="13" t="s">
        <v>127</v>
      </c>
      <c r="DXZ519" s="13" t="s">
        <v>127</v>
      </c>
      <c r="DYB519" s="13" t="s">
        <v>127</v>
      </c>
      <c r="DYD519" s="13" t="s">
        <v>127</v>
      </c>
      <c r="DYF519" s="13" t="s">
        <v>127</v>
      </c>
      <c r="DYH519" s="13" t="s">
        <v>127</v>
      </c>
      <c r="DYJ519" s="13" t="s">
        <v>127</v>
      </c>
      <c r="DYL519" s="13" t="s">
        <v>127</v>
      </c>
      <c r="DYN519" s="13" t="s">
        <v>127</v>
      </c>
      <c r="DYP519" s="13" t="s">
        <v>127</v>
      </c>
      <c r="DYR519" s="13" t="s">
        <v>127</v>
      </c>
      <c r="DYT519" s="13" t="s">
        <v>127</v>
      </c>
      <c r="DYV519" s="13" t="s">
        <v>127</v>
      </c>
      <c r="DYX519" s="13" t="s">
        <v>127</v>
      </c>
      <c r="DYZ519" s="13" t="s">
        <v>127</v>
      </c>
      <c r="DZB519" s="13" t="s">
        <v>127</v>
      </c>
      <c r="DZD519" s="13" t="s">
        <v>127</v>
      </c>
      <c r="DZF519" s="13" t="s">
        <v>127</v>
      </c>
      <c r="DZH519" s="13" t="s">
        <v>127</v>
      </c>
      <c r="DZJ519" s="13" t="s">
        <v>127</v>
      </c>
      <c r="DZL519" s="13" t="s">
        <v>127</v>
      </c>
      <c r="DZN519" s="13" t="s">
        <v>127</v>
      </c>
      <c r="DZP519" s="13" t="s">
        <v>127</v>
      </c>
      <c r="DZR519" s="13" t="s">
        <v>127</v>
      </c>
      <c r="DZT519" s="13" t="s">
        <v>127</v>
      </c>
      <c r="DZV519" s="13" t="s">
        <v>127</v>
      </c>
      <c r="DZX519" s="13" t="s">
        <v>127</v>
      </c>
      <c r="DZZ519" s="13" t="s">
        <v>127</v>
      </c>
      <c r="EAB519" s="13" t="s">
        <v>127</v>
      </c>
      <c r="EAD519" s="13" t="s">
        <v>127</v>
      </c>
      <c r="EAF519" s="13" t="s">
        <v>127</v>
      </c>
      <c r="EAH519" s="13" t="s">
        <v>127</v>
      </c>
      <c r="EAJ519" s="13" t="s">
        <v>127</v>
      </c>
      <c r="EAL519" s="13" t="s">
        <v>127</v>
      </c>
      <c r="EAN519" s="13" t="s">
        <v>127</v>
      </c>
      <c r="EAP519" s="13" t="s">
        <v>127</v>
      </c>
      <c r="EAR519" s="13" t="s">
        <v>127</v>
      </c>
      <c r="EAT519" s="13" t="s">
        <v>127</v>
      </c>
      <c r="EAV519" s="13" t="s">
        <v>127</v>
      </c>
      <c r="EAX519" s="13" t="s">
        <v>127</v>
      </c>
      <c r="EAZ519" s="13" t="s">
        <v>127</v>
      </c>
      <c r="EBB519" s="13" t="s">
        <v>127</v>
      </c>
      <c r="EBD519" s="13" t="s">
        <v>127</v>
      </c>
      <c r="EBF519" s="13" t="s">
        <v>127</v>
      </c>
      <c r="EBH519" s="13" t="s">
        <v>127</v>
      </c>
      <c r="EBJ519" s="13" t="s">
        <v>127</v>
      </c>
      <c r="EBL519" s="13" t="s">
        <v>127</v>
      </c>
      <c r="EBN519" s="13" t="s">
        <v>127</v>
      </c>
      <c r="EBP519" s="13" t="s">
        <v>127</v>
      </c>
      <c r="EBR519" s="13" t="s">
        <v>127</v>
      </c>
      <c r="EBT519" s="13" t="s">
        <v>127</v>
      </c>
      <c r="EBV519" s="13" t="s">
        <v>127</v>
      </c>
      <c r="EBX519" s="13" t="s">
        <v>127</v>
      </c>
      <c r="EBZ519" s="13" t="s">
        <v>127</v>
      </c>
      <c r="ECB519" s="13" t="s">
        <v>127</v>
      </c>
      <c r="ECD519" s="13" t="s">
        <v>127</v>
      </c>
      <c r="ECF519" s="13" t="s">
        <v>127</v>
      </c>
      <c r="ECH519" s="13" t="s">
        <v>127</v>
      </c>
      <c r="ECJ519" s="13" t="s">
        <v>127</v>
      </c>
      <c r="ECL519" s="13" t="s">
        <v>127</v>
      </c>
      <c r="ECN519" s="13" t="s">
        <v>127</v>
      </c>
      <c r="ECP519" s="13" t="s">
        <v>127</v>
      </c>
      <c r="ECR519" s="13" t="s">
        <v>127</v>
      </c>
      <c r="ECT519" s="13" t="s">
        <v>127</v>
      </c>
      <c r="ECV519" s="13" t="s">
        <v>127</v>
      </c>
      <c r="ECX519" s="13" t="s">
        <v>127</v>
      </c>
      <c r="ECZ519" s="13" t="s">
        <v>127</v>
      </c>
      <c r="EDB519" s="13" t="s">
        <v>127</v>
      </c>
      <c r="EDD519" s="13" t="s">
        <v>127</v>
      </c>
      <c r="EDF519" s="13" t="s">
        <v>127</v>
      </c>
      <c r="EDH519" s="13" t="s">
        <v>127</v>
      </c>
      <c r="EDJ519" s="13" t="s">
        <v>127</v>
      </c>
      <c r="EDL519" s="13" t="s">
        <v>127</v>
      </c>
      <c r="EDN519" s="13" t="s">
        <v>127</v>
      </c>
      <c r="EDP519" s="13" t="s">
        <v>127</v>
      </c>
      <c r="EDR519" s="13" t="s">
        <v>127</v>
      </c>
      <c r="EDT519" s="13" t="s">
        <v>127</v>
      </c>
      <c r="EDV519" s="13" t="s">
        <v>127</v>
      </c>
      <c r="EDX519" s="13" t="s">
        <v>127</v>
      </c>
      <c r="EDZ519" s="13" t="s">
        <v>127</v>
      </c>
      <c r="EEB519" s="13" t="s">
        <v>127</v>
      </c>
      <c r="EED519" s="13" t="s">
        <v>127</v>
      </c>
      <c r="EEF519" s="13" t="s">
        <v>127</v>
      </c>
      <c r="EEH519" s="13" t="s">
        <v>127</v>
      </c>
      <c r="EEJ519" s="13" t="s">
        <v>127</v>
      </c>
      <c r="EEL519" s="13" t="s">
        <v>127</v>
      </c>
      <c r="EEN519" s="13" t="s">
        <v>127</v>
      </c>
      <c r="EEP519" s="13" t="s">
        <v>127</v>
      </c>
      <c r="EER519" s="13" t="s">
        <v>127</v>
      </c>
      <c r="EET519" s="13" t="s">
        <v>127</v>
      </c>
      <c r="EEV519" s="13" t="s">
        <v>127</v>
      </c>
      <c r="EEX519" s="13" t="s">
        <v>127</v>
      </c>
      <c r="EEZ519" s="13" t="s">
        <v>127</v>
      </c>
      <c r="EFB519" s="13" t="s">
        <v>127</v>
      </c>
      <c r="EFD519" s="13" t="s">
        <v>127</v>
      </c>
      <c r="EFF519" s="13" t="s">
        <v>127</v>
      </c>
      <c r="EFH519" s="13" t="s">
        <v>127</v>
      </c>
      <c r="EFJ519" s="13" t="s">
        <v>127</v>
      </c>
      <c r="EFL519" s="13" t="s">
        <v>127</v>
      </c>
      <c r="EFN519" s="13" t="s">
        <v>127</v>
      </c>
      <c r="EFP519" s="13" t="s">
        <v>127</v>
      </c>
      <c r="EFR519" s="13" t="s">
        <v>127</v>
      </c>
      <c r="EFT519" s="13" t="s">
        <v>127</v>
      </c>
      <c r="EFV519" s="13" t="s">
        <v>127</v>
      </c>
      <c r="EFX519" s="13" t="s">
        <v>127</v>
      </c>
      <c r="EFZ519" s="13" t="s">
        <v>127</v>
      </c>
      <c r="EGB519" s="13" t="s">
        <v>127</v>
      </c>
      <c r="EGD519" s="13" t="s">
        <v>127</v>
      </c>
      <c r="EGF519" s="13" t="s">
        <v>127</v>
      </c>
      <c r="EGH519" s="13" t="s">
        <v>127</v>
      </c>
      <c r="EGJ519" s="13" t="s">
        <v>127</v>
      </c>
      <c r="EGL519" s="13" t="s">
        <v>127</v>
      </c>
      <c r="EGN519" s="13" t="s">
        <v>127</v>
      </c>
      <c r="EGP519" s="13" t="s">
        <v>127</v>
      </c>
      <c r="EGR519" s="13" t="s">
        <v>127</v>
      </c>
      <c r="EGT519" s="13" t="s">
        <v>127</v>
      </c>
      <c r="EGV519" s="13" t="s">
        <v>127</v>
      </c>
      <c r="EGX519" s="13" t="s">
        <v>127</v>
      </c>
      <c r="EGZ519" s="13" t="s">
        <v>127</v>
      </c>
      <c r="EHB519" s="13" t="s">
        <v>127</v>
      </c>
      <c r="EHD519" s="13" t="s">
        <v>127</v>
      </c>
      <c r="EHF519" s="13" t="s">
        <v>127</v>
      </c>
      <c r="EHH519" s="13" t="s">
        <v>127</v>
      </c>
      <c r="EHJ519" s="13" t="s">
        <v>127</v>
      </c>
      <c r="EHL519" s="13" t="s">
        <v>127</v>
      </c>
      <c r="EHN519" s="13" t="s">
        <v>127</v>
      </c>
      <c r="EHP519" s="13" t="s">
        <v>127</v>
      </c>
      <c r="EHR519" s="13" t="s">
        <v>127</v>
      </c>
      <c r="EHT519" s="13" t="s">
        <v>127</v>
      </c>
      <c r="EHV519" s="13" t="s">
        <v>127</v>
      </c>
      <c r="EHX519" s="13" t="s">
        <v>127</v>
      </c>
      <c r="EHZ519" s="13" t="s">
        <v>127</v>
      </c>
      <c r="EIB519" s="13" t="s">
        <v>127</v>
      </c>
      <c r="EID519" s="13" t="s">
        <v>127</v>
      </c>
      <c r="EIF519" s="13" t="s">
        <v>127</v>
      </c>
      <c r="EIH519" s="13" t="s">
        <v>127</v>
      </c>
      <c r="EIJ519" s="13" t="s">
        <v>127</v>
      </c>
      <c r="EIL519" s="13" t="s">
        <v>127</v>
      </c>
      <c r="EIN519" s="13" t="s">
        <v>127</v>
      </c>
      <c r="EIP519" s="13" t="s">
        <v>127</v>
      </c>
      <c r="EIR519" s="13" t="s">
        <v>127</v>
      </c>
      <c r="EIT519" s="13" t="s">
        <v>127</v>
      </c>
      <c r="EIV519" s="13" t="s">
        <v>127</v>
      </c>
      <c r="EIX519" s="13" t="s">
        <v>127</v>
      </c>
      <c r="EIZ519" s="13" t="s">
        <v>127</v>
      </c>
      <c r="EJB519" s="13" t="s">
        <v>127</v>
      </c>
      <c r="EJD519" s="13" t="s">
        <v>127</v>
      </c>
      <c r="EJF519" s="13" t="s">
        <v>127</v>
      </c>
      <c r="EJH519" s="13" t="s">
        <v>127</v>
      </c>
      <c r="EJJ519" s="13" t="s">
        <v>127</v>
      </c>
      <c r="EJL519" s="13" t="s">
        <v>127</v>
      </c>
      <c r="EJN519" s="13" t="s">
        <v>127</v>
      </c>
      <c r="EJP519" s="13" t="s">
        <v>127</v>
      </c>
      <c r="EJR519" s="13" t="s">
        <v>127</v>
      </c>
      <c r="EJT519" s="13" t="s">
        <v>127</v>
      </c>
      <c r="EJV519" s="13" t="s">
        <v>127</v>
      </c>
      <c r="EJX519" s="13" t="s">
        <v>127</v>
      </c>
      <c r="EJZ519" s="13" t="s">
        <v>127</v>
      </c>
      <c r="EKB519" s="13" t="s">
        <v>127</v>
      </c>
      <c r="EKD519" s="13" t="s">
        <v>127</v>
      </c>
      <c r="EKF519" s="13" t="s">
        <v>127</v>
      </c>
      <c r="EKH519" s="13" t="s">
        <v>127</v>
      </c>
      <c r="EKJ519" s="13" t="s">
        <v>127</v>
      </c>
      <c r="EKL519" s="13" t="s">
        <v>127</v>
      </c>
      <c r="EKN519" s="13" t="s">
        <v>127</v>
      </c>
      <c r="EKP519" s="13" t="s">
        <v>127</v>
      </c>
      <c r="EKR519" s="13" t="s">
        <v>127</v>
      </c>
      <c r="EKT519" s="13" t="s">
        <v>127</v>
      </c>
      <c r="EKV519" s="13" t="s">
        <v>127</v>
      </c>
      <c r="EKX519" s="13" t="s">
        <v>127</v>
      </c>
      <c r="EKZ519" s="13" t="s">
        <v>127</v>
      </c>
      <c r="ELB519" s="13" t="s">
        <v>127</v>
      </c>
      <c r="ELD519" s="13" t="s">
        <v>127</v>
      </c>
      <c r="ELF519" s="13" t="s">
        <v>127</v>
      </c>
      <c r="ELH519" s="13" t="s">
        <v>127</v>
      </c>
      <c r="ELJ519" s="13" t="s">
        <v>127</v>
      </c>
      <c r="ELL519" s="13" t="s">
        <v>127</v>
      </c>
      <c r="ELN519" s="13" t="s">
        <v>127</v>
      </c>
      <c r="ELP519" s="13" t="s">
        <v>127</v>
      </c>
      <c r="ELR519" s="13" t="s">
        <v>127</v>
      </c>
      <c r="ELT519" s="13" t="s">
        <v>127</v>
      </c>
      <c r="ELV519" s="13" t="s">
        <v>127</v>
      </c>
      <c r="ELX519" s="13" t="s">
        <v>127</v>
      </c>
      <c r="ELZ519" s="13" t="s">
        <v>127</v>
      </c>
      <c r="EMB519" s="13" t="s">
        <v>127</v>
      </c>
      <c r="EMD519" s="13" t="s">
        <v>127</v>
      </c>
      <c r="EMF519" s="13" t="s">
        <v>127</v>
      </c>
      <c r="EMH519" s="13" t="s">
        <v>127</v>
      </c>
      <c r="EMJ519" s="13" t="s">
        <v>127</v>
      </c>
      <c r="EML519" s="13" t="s">
        <v>127</v>
      </c>
      <c r="EMN519" s="13" t="s">
        <v>127</v>
      </c>
      <c r="EMP519" s="13" t="s">
        <v>127</v>
      </c>
      <c r="EMR519" s="13" t="s">
        <v>127</v>
      </c>
      <c r="EMT519" s="13" t="s">
        <v>127</v>
      </c>
      <c r="EMV519" s="13" t="s">
        <v>127</v>
      </c>
      <c r="EMX519" s="13" t="s">
        <v>127</v>
      </c>
      <c r="EMZ519" s="13" t="s">
        <v>127</v>
      </c>
      <c r="ENB519" s="13" t="s">
        <v>127</v>
      </c>
      <c r="END519" s="13" t="s">
        <v>127</v>
      </c>
      <c r="ENF519" s="13" t="s">
        <v>127</v>
      </c>
      <c r="ENH519" s="13" t="s">
        <v>127</v>
      </c>
      <c r="ENJ519" s="13" t="s">
        <v>127</v>
      </c>
      <c r="ENL519" s="13" t="s">
        <v>127</v>
      </c>
      <c r="ENN519" s="13" t="s">
        <v>127</v>
      </c>
      <c r="ENP519" s="13" t="s">
        <v>127</v>
      </c>
      <c r="ENR519" s="13" t="s">
        <v>127</v>
      </c>
      <c r="ENT519" s="13" t="s">
        <v>127</v>
      </c>
      <c r="ENV519" s="13" t="s">
        <v>127</v>
      </c>
      <c r="ENX519" s="13" t="s">
        <v>127</v>
      </c>
      <c r="ENZ519" s="13" t="s">
        <v>127</v>
      </c>
      <c r="EOB519" s="13" t="s">
        <v>127</v>
      </c>
      <c r="EOD519" s="13" t="s">
        <v>127</v>
      </c>
      <c r="EOF519" s="13" t="s">
        <v>127</v>
      </c>
      <c r="EOH519" s="13" t="s">
        <v>127</v>
      </c>
      <c r="EOJ519" s="13" t="s">
        <v>127</v>
      </c>
      <c r="EOL519" s="13" t="s">
        <v>127</v>
      </c>
      <c r="EON519" s="13" t="s">
        <v>127</v>
      </c>
      <c r="EOP519" s="13" t="s">
        <v>127</v>
      </c>
      <c r="EOR519" s="13" t="s">
        <v>127</v>
      </c>
      <c r="EOT519" s="13" t="s">
        <v>127</v>
      </c>
      <c r="EOV519" s="13" t="s">
        <v>127</v>
      </c>
      <c r="EOX519" s="13" t="s">
        <v>127</v>
      </c>
      <c r="EOZ519" s="13" t="s">
        <v>127</v>
      </c>
      <c r="EPB519" s="13" t="s">
        <v>127</v>
      </c>
      <c r="EPD519" s="13" t="s">
        <v>127</v>
      </c>
      <c r="EPF519" s="13" t="s">
        <v>127</v>
      </c>
      <c r="EPH519" s="13" t="s">
        <v>127</v>
      </c>
      <c r="EPJ519" s="13" t="s">
        <v>127</v>
      </c>
      <c r="EPL519" s="13" t="s">
        <v>127</v>
      </c>
      <c r="EPN519" s="13" t="s">
        <v>127</v>
      </c>
      <c r="EPP519" s="13" t="s">
        <v>127</v>
      </c>
      <c r="EPR519" s="13" t="s">
        <v>127</v>
      </c>
      <c r="EPT519" s="13" t="s">
        <v>127</v>
      </c>
      <c r="EPV519" s="13" t="s">
        <v>127</v>
      </c>
      <c r="EPX519" s="13" t="s">
        <v>127</v>
      </c>
      <c r="EPZ519" s="13" t="s">
        <v>127</v>
      </c>
      <c r="EQB519" s="13" t="s">
        <v>127</v>
      </c>
      <c r="EQD519" s="13" t="s">
        <v>127</v>
      </c>
      <c r="EQF519" s="13" t="s">
        <v>127</v>
      </c>
      <c r="EQH519" s="13" t="s">
        <v>127</v>
      </c>
      <c r="EQJ519" s="13" t="s">
        <v>127</v>
      </c>
      <c r="EQL519" s="13" t="s">
        <v>127</v>
      </c>
      <c r="EQN519" s="13" t="s">
        <v>127</v>
      </c>
      <c r="EQP519" s="13" t="s">
        <v>127</v>
      </c>
      <c r="EQR519" s="13" t="s">
        <v>127</v>
      </c>
      <c r="EQT519" s="13" t="s">
        <v>127</v>
      </c>
      <c r="EQV519" s="13" t="s">
        <v>127</v>
      </c>
      <c r="EQX519" s="13" t="s">
        <v>127</v>
      </c>
      <c r="EQZ519" s="13" t="s">
        <v>127</v>
      </c>
      <c r="ERB519" s="13" t="s">
        <v>127</v>
      </c>
      <c r="ERD519" s="13" t="s">
        <v>127</v>
      </c>
      <c r="ERF519" s="13" t="s">
        <v>127</v>
      </c>
      <c r="ERH519" s="13" t="s">
        <v>127</v>
      </c>
      <c r="ERJ519" s="13" t="s">
        <v>127</v>
      </c>
      <c r="ERL519" s="13" t="s">
        <v>127</v>
      </c>
      <c r="ERN519" s="13" t="s">
        <v>127</v>
      </c>
      <c r="ERP519" s="13" t="s">
        <v>127</v>
      </c>
      <c r="ERR519" s="13" t="s">
        <v>127</v>
      </c>
      <c r="ERT519" s="13" t="s">
        <v>127</v>
      </c>
      <c r="ERV519" s="13" t="s">
        <v>127</v>
      </c>
      <c r="ERX519" s="13" t="s">
        <v>127</v>
      </c>
      <c r="ERZ519" s="13" t="s">
        <v>127</v>
      </c>
      <c r="ESB519" s="13" t="s">
        <v>127</v>
      </c>
      <c r="ESD519" s="13" t="s">
        <v>127</v>
      </c>
      <c r="ESF519" s="13" t="s">
        <v>127</v>
      </c>
      <c r="ESH519" s="13" t="s">
        <v>127</v>
      </c>
      <c r="ESJ519" s="13" t="s">
        <v>127</v>
      </c>
      <c r="ESL519" s="13" t="s">
        <v>127</v>
      </c>
      <c r="ESN519" s="13" t="s">
        <v>127</v>
      </c>
      <c r="ESP519" s="13" t="s">
        <v>127</v>
      </c>
      <c r="ESR519" s="13" t="s">
        <v>127</v>
      </c>
      <c r="EST519" s="13" t="s">
        <v>127</v>
      </c>
      <c r="ESV519" s="13" t="s">
        <v>127</v>
      </c>
      <c r="ESX519" s="13" t="s">
        <v>127</v>
      </c>
      <c r="ESZ519" s="13" t="s">
        <v>127</v>
      </c>
      <c r="ETB519" s="13" t="s">
        <v>127</v>
      </c>
      <c r="ETD519" s="13" t="s">
        <v>127</v>
      </c>
      <c r="ETF519" s="13" t="s">
        <v>127</v>
      </c>
      <c r="ETH519" s="13" t="s">
        <v>127</v>
      </c>
      <c r="ETJ519" s="13" t="s">
        <v>127</v>
      </c>
      <c r="ETL519" s="13" t="s">
        <v>127</v>
      </c>
      <c r="ETN519" s="13" t="s">
        <v>127</v>
      </c>
      <c r="ETP519" s="13" t="s">
        <v>127</v>
      </c>
      <c r="ETR519" s="13" t="s">
        <v>127</v>
      </c>
      <c r="ETT519" s="13" t="s">
        <v>127</v>
      </c>
      <c r="ETV519" s="13" t="s">
        <v>127</v>
      </c>
      <c r="ETX519" s="13" t="s">
        <v>127</v>
      </c>
      <c r="ETZ519" s="13" t="s">
        <v>127</v>
      </c>
      <c r="EUB519" s="13" t="s">
        <v>127</v>
      </c>
      <c r="EUD519" s="13" t="s">
        <v>127</v>
      </c>
      <c r="EUF519" s="13" t="s">
        <v>127</v>
      </c>
      <c r="EUH519" s="13" t="s">
        <v>127</v>
      </c>
      <c r="EUJ519" s="13" t="s">
        <v>127</v>
      </c>
      <c r="EUL519" s="13" t="s">
        <v>127</v>
      </c>
      <c r="EUN519" s="13" t="s">
        <v>127</v>
      </c>
      <c r="EUP519" s="13" t="s">
        <v>127</v>
      </c>
      <c r="EUR519" s="13" t="s">
        <v>127</v>
      </c>
      <c r="EUT519" s="13" t="s">
        <v>127</v>
      </c>
      <c r="EUV519" s="13" t="s">
        <v>127</v>
      </c>
      <c r="EUX519" s="13" t="s">
        <v>127</v>
      </c>
      <c r="EUZ519" s="13" t="s">
        <v>127</v>
      </c>
      <c r="EVB519" s="13" t="s">
        <v>127</v>
      </c>
      <c r="EVD519" s="13" t="s">
        <v>127</v>
      </c>
      <c r="EVF519" s="13" t="s">
        <v>127</v>
      </c>
      <c r="EVH519" s="13" t="s">
        <v>127</v>
      </c>
      <c r="EVJ519" s="13" t="s">
        <v>127</v>
      </c>
      <c r="EVL519" s="13" t="s">
        <v>127</v>
      </c>
      <c r="EVN519" s="13" t="s">
        <v>127</v>
      </c>
      <c r="EVP519" s="13" t="s">
        <v>127</v>
      </c>
      <c r="EVR519" s="13" t="s">
        <v>127</v>
      </c>
      <c r="EVT519" s="13" t="s">
        <v>127</v>
      </c>
      <c r="EVV519" s="13" t="s">
        <v>127</v>
      </c>
      <c r="EVX519" s="13" t="s">
        <v>127</v>
      </c>
      <c r="EVZ519" s="13" t="s">
        <v>127</v>
      </c>
      <c r="EWB519" s="13" t="s">
        <v>127</v>
      </c>
      <c r="EWD519" s="13" t="s">
        <v>127</v>
      </c>
      <c r="EWF519" s="13" t="s">
        <v>127</v>
      </c>
      <c r="EWH519" s="13" t="s">
        <v>127</v>
      </c>
      <c r="EWJ519" s="13" t="s">
        <v>127</v>
      </c>
      <c r="EWL519" s="13" t="s">
        <v>127</v>
      </c>
      <c r="EWN519" s="13" t="s">
        <v>127</v>
      </c>
      <c r="EWP519" s="13" t="s">
        <v>127</v>
      </c>
      <c r="EWR519" s="13" t="s">
        <v>127</v>
      </c>
      <c r="EWT519" s="13" t="s">
        <v>127</v>
      </c>
      <c r="EWV519" s="13" t="s">
        <v>127</v>
      </c>
      <c r="EWX519" s="13" t="s">
        <v>127</v>
      </c>
      <c r="EWZ519" s="13" t="s">
        <v>127</v>
      </c>
      <c r="EXB519" s="13" t="s">
        <v>127</v>
      </c>
      <c r="EXD519" s="13" t="s">
        <v>127</v>
      </c>
      <c r="EXF519" s="13" t="s">
        <v>127</v>
      </c>
      <c r="EXH519" s="13" t="s">
        <v>127</v>
      </c>
      <c r="EXJ519" s="13" t="s">
        <v>127</v>
      </c>
      <c r="EXL519" s="13" t="s">
        <v>127</v>
      </c>
      <c r="EXN519" s="13" t="s">
        <v>127</v>
      </c>
      <c r="EXP519" s="13" t="s">
        <v>127</v>
      </c>
      <c r="EXR519" s="13" t="s">
        <v>127</v>
      </c>
      <c r="EXT519" s="13" t="s">
        <v>127</v>
      </c>
      <c r="EXV519" s="13" t="s">
        <v>127</v>
      </c>
      <c r="EXX519" s="13" t="s">
        <v>127</v>
      </c>
      <c r="EXZ519" s="13" t="s">
        <v>127</v>
      </c>
      <c r="EYB519" s="13" t="s">
        <v>127</v>
      </c>
      <c r="EYD519" s="13" t="s">
        <v>127</v>
      </c>
      <c r="EYF519" s="13" t="s">
        <v>127</v>
      </c>
      <c r="EYH519" s="13" t="s">
        <v>127</v>
      </c>
      <c r="EYJ519" s="13" t="s">
        <v>127</v>
      </c>
      <c r="EYL519" s="13" t="s">
        <v>127</v>
      </c>
      <c r="EYN519" s="13" t="s">
        <v>127</v>
      </c>
      <c r="EYP519" s="13" t="s">
        <v>127</v>
      </c>
      <c r="EYR519" s="13" t="s">
        <v>127</v>
      </c>
      <c r="EYT519" s="13" t="s">
        <v>127</v>
      </c>
      <c r="EYV519" s="13" t="s">
        <v>127</v>
      </c>
      <c r="EYX519" s="13" t="s">
        <v>127</v>
      </c>
      <c r="EYZ519" s="13" t="s">
        <v>127</v>
      </c>
      <c r="EZB519" s="13" t="s">
        <v>127</v>
      </c>
      <c r="EZD519" s="13" t="s">
        <v>127</v>
      </c>
      <c r="EZF519" s="13" t="s">
        <v>127</v>
      </c>
      <c r="EZH519" s="13" t="s">
        <v>127</v>
      </c>
      <c r="EZJ519" s="13" t="s">
        <v>127</v>
      </c>
      <c r="EZL519" s="13" t="s">
        <v>127</v>
      </c>
      <c r="EZN519" s="13" t="s">
        <v>127</v>
      </c>
      <c r="EZP519" s="13" t="s">
        <v>127</v>
      </c>
      <c r="EZR519" s="13" t="s">
        <v>127</v>
      </c>
      <c r="EZT519" s="13" t="s">
        <v>127</v>
      </c>
      <c r="EZV519" s="13" t="s">
        <v>127</v>
      </c>
      <c r="EZX519" s="13" t="s">
        <v>127</v>
      </c>
      <c r="EZZ519" s="13" t="s">
        <v>127</v>
      </c>
      <c r="FAB519" s="13" t="s">
        <v>127</v>
      </c>
      <c r="FAD519" s="13" t="s">
        <v>127</v>
      </c>
      <c r="FAF519" s="13" t="s">
        <v>127</v>
      </c>
      <c r="FAH519" s="13" t="s">
        <v>127</v>
      </c>
      <c r="FAJ519" s="13" t="s">
        <v>127</v>
      </c>
      <c r="FAL519" s="13" t="s">
        <v>127</v>
      </c>
      <c r="FAN519" s="13" t="s">
        <v>127</v>
      </c>
      <c r="FAP519" s="13" t="s">
        <v>127</v>
      </c>
      <c r="FAR519" s="13" t="s">
        <v>127</v>
      </c>
      <c r="FAT519" s="13" t="s">
        <v>127</v>
      </c>
      <c r="FAV519" s="13" t="s">
        <v>127</v>
      </c>
      <c r="FAX519" s="13" t="s">
        <v>127</v>
      </c>
      <c r="FAZ519" s="13" t="s">
        <v>127</v>
      </c>
      <c r="FBB519" s="13" t="s">
        <v>127</v>
      </c>
      <c r="FBD519" s="13" t="s">
        <v>127</v>
      </c>
      <c r="FBF519" s="13" t="s">
        <v>127</v>
      </c>
      <c r="FBH519" s="13" t="s">
        <v>127</v>
      </c>
      <c r="FBJ519" s="13" t="s">
        <v>127</v>
      </c>
      <c r="FBL519" s="13" t="s">
        <v>127</v>
      </c>
      <c r="FBN519" s="13" t="s">
        <v>127</v>
      </c>
      <c r="FBP519" s="13" t="s">
        <v>127</v>
      </c>
      <c r="FBR519" s="13" t="s">
        <v>127</v>
      </c>
      <c r="FBT519" s="13" t="s">
        <v>127</v>
      </c>
      <c r="FBV519" s="13" t="s">
        <v>127</v>
      </c>
      <c r="FBX519" s="13" t="s">
        <v>127</v>
      </c>
      <c r="FBZ519" s="13" t="s">
        <v>127</v>
      </c>
      <c r="FCB519" s="13" t="s">
        <v>127</v>
      </c>
      <c r="FCD519" s="13" t="s">
        <v>127</v>
      </c>
      <c r="FCF519" s="13" t="s">
        <v>127</v>
      </c>
      <c r="FCH519" s="13" t="s">
        <v>127</v>
      </c>
      <c r="FCJ519" s="13" t="s">
        <v>127</v>
      </c>
      <c r="FCL519" s="13" t="s">
        <v>127</v>
      </c>
      <c r="FCN519" s="13" t="s">
        <v>127</v>
      </c>
      <c r="FCP519" s="13" t="s">
        <v>127</v>
      </c>
      <c r="FCR519" s="13" t="s">
        <v>127</v>
      </c>
      <c r="FCT519" s="13" t="s">
        <v>127</v>
      </c>
      <c r="FCV519" s="13" t="s">
        <v>127</v>
      </c>
      <c r="FCX519" s="13" t="s">
        <v>127</v>
      </c>
      <c r="FCZ519" s="13" t="s">
        <v>127</v>
      </c>
      <c r="FDB519" s="13" t="s">
        <v>127</v>
      </c>
      <c r="FDD519" s="13" t="s">
        <v>127</v>
      </c>
      <c r="FDF519" s="13" t="s">
        <v>127</v>
      </c>
      <c r="FDH519" s="13" t="s">
        <v>127</v>
      </c>
      <c r="FDJ519" s="13" t="s">
        <v>127</v>
      </c>
      <c r="FDL519" s="13" t="s">
        <v>127</v>
      </c>
      <c r="FDN519" s="13" t="s">
        <v>127</v>
      </c>
      <c r="FDP519" s="13" t="s">
        <v>127</v>
      </c>
      <c r="FDR519" s="13" t="s">
        <v>127</v>
      </c>
      <c r="FDT519" s="13" t="s">
        <v>127</v>
      </c>
      <c r="FDV519" s="13" t="s">
        <v>127</v>
      </c>
      <c r="FDX519" s="13" t="s">
        <v>127</v>
      </c>
      <c r="FDZ519" s="13" t="s">
        <v>127</v>
      </c>
      <c r="FEB519" s="13" t="s">
        <v>127</v>
      </c>
      <c r="FED519" s="13" t="s">
        <v>127</v>
      </c>
      <c r="FEF519" s="13" t="s">
        <v>127</v>
      </c>
      <c r="FEH519" s="13" t="s">
        <v>127</v>
      </c>
      <c r="FEJ519" s="13" t="s">
        <v>127</v>
      </c>
      <c r="FEL519" s="13" t="s">
        <v>127</v>
      </c>
      <c r="FEN519" s="13" t="s">
        <v>127</v>
      </c>
      <c r="FEP519" s="13" t="s">
        <v>127</v>
      </c>
      <c r="FER519" s="13" t="s">
        <v>127</v>
      </c>
      <c r="FET519" s="13" t="s">
        <v>127</v>
      </c>
      <c r="FEV519" s="13" t="s">
        <v>127</v>
      </c>
      <c r="FEX519" s="13" t="s">
        <v>127</v>
      </c>
      <c r="FEZ519" s="13" t="s">
        <v>127</v>
      </c>
      <c r="FFB519" s="13" t="s">
        <v>127</v>
      </c>
      <c r="FFD519" s="13" t="s">
        <v>127</v>
      </c>
      <c r="FFF519" s="13" t="s">
        <v>127</v>
      </c>
      <c r="FFH519" s="13" t="s">
        <v>127</v>
      </c>
      <c r="FFJ519" s="13" t="s">
        <v>127</v>
      </c>
      <c r="FFL519" s="13" t="s">
        <v>127</v>
      </c>
      <c r="FFN519" s="13" t="s">
        <v>127</v>
      </c>
      <c r="FFP519" s="13" t="s">
        <v>127</v>
      </c>
      <c r="FFR519" s="13" t="s">
        <v>127</v>
      </c>
      <c r="FFT519" s="13" t="s">
        <v>127</v>
      </c>
      <c r="FFV519" s="13" t="s">
        <v>127</v>
      </c>
      <c r="FFX519" s="13" t="s">
        <v>127</v>
      </c>
      <c r="FFZ519" s="13" t="s">
        <v>127</v>
      </c>
      <c r="FGB519" s="13" t="s">
        <v>127</v>
      </c>
      <c r="FGD519" s="13" t="s">
        <v>127</v>
      </c>
      <c r="FGF519" s="13" t="s">
        <v>127</v>
      </c>
      <c r="FGH519" s="13" t="s">
        <v>127</v>
      </c>
      <c r="FGJ519" s="13" t="s">
        <v>127</v>
      </c>
      <c r="FGL519" s="13" t="s">
        <v>127</v>
      </c>
      <c r="FGN519" s="13" t="s">
        <v>127</v>
      </c>
      <c r="FGP519" s="13" t="s">
        <v>127</v>
      </c>
      <c r="FGR519" s="13" t="s">
        <v>127</v>
      </c>
      <c r="FGT519" s="13" t="s">
        <v>127</v>
      </c>
      <c r="FGV519" s="13" t="s">
        <v>127</v>
      </c>
      <c r="FGX519" s="13" t="s">
        <v>127</v>
      </c>
      <c r="FGZ519" s="13" t="s">
        <v>127</v>
      </c>
      <c r="FHB519" s="13" t="s">
        <v>127</v>
      </c>
      <c r="FHD519" s="13" t="s">
        <v>127</v>
      </c>
      <c r="FHF519" s="13" t="s">
        <v>127</v>
      </c>
      <c r="FHH519" s="13" t="s">
        <v>127</v>
      </c>
      <c r="FHJ519" s="13" t="s">
        <v>127</v>
      </c>
      <c r="FHL519" s="13" t="s">
        <v>127</v>
      </c>
      <c r="FHN519" s="13" t="s">
        <v>127</v>
      </c>
      <c r="FHP519" s="13" t="s">
        <v>127</v>
      </c>
      <c r="FHR519" s="13" t="s">
        <v>127</v>
      </c>
      <c r="FHT519" s="13" t="s">
        <v>127</v>
      </c>
      <c r="FHV519" s="13" t="s">
        <v>127</v>
      </c>
      <c r="FHX519" s="13" t="s">
        <v>127</v>
      </c>
      <c r="FHZ519" s="13" t="s">
        <v>127</v>
      </c>
      <c r="FIB519" s="13" t="s">
        <v>127</v>
      </c>
      <c r="FID519" s="13" t="s">
        <v>127</v>
      </c>
      <c r="FIF519" s="13" t="s">
        <v>127</v>
      </c>
      <c r="FIH519" s="13" t="s">
        <v>127</v>
      </c>
      <c r="FIJ519" s="13" t="s">
        <v>127</v>
      </c>
      <c r="FIL519" s="13" t="s">
        <v>127</v>
      </c>
      <c r="FIN519" s="13" t="s">
        <v>127</v>
      </c>
      <c r="FIP519" s="13" t="s">
        <v>127</v>
      </c>
      <c r="FIR519" s="13" t="s">
        <v>127</v>
      </c>
      <c r="FIT519" s="13" t="s">
        <v>127</v>
      </c>
      <c r="FIV519" s="13" t="s">
        <v>127</v>
      </c>
      <c r="FIX519" s="13" t="s">
        <v>127</v>
      </c>
      <c r="FIZ519" s="13" t="s">
        <v>127</v>
      </c>
      <c r="FJB519" s="13" t="s">
        <v>127</v>
      </c>
      <c r="FJD519" s="13" t="s">
        <v>127</v>
      </c>
      <c r="FJF519" s="13" t="s">
        <v>127</v>
      </c>
      <c r="FJH519" s="13" t="s">
        <v>127</v>
      </c>
      <c r="FJJ519" s="13" t="s">
        <v>127</v>
      </c>
      <c r="FJL519" s="13" t="s">
        <v>127</v>
      </c>
      <c r="FJN519" s="13" t="s">
        <v>127</v>
      </c>
      <c r="FJP519" s="13" t="s">
        <v>127</v>
      </c>
      <c r="FJR519" s="13" t="s">
        <v>127</v>
      </c>
      <c r="FJT519" s="13" t="s">
        <v>127</v>
      </c>
      <c r="FJV519" s="13" t="s">
        <v>127</v>
      </c>
      <c r="FJX519" s="13" t="s">
        <v>127</v>
      </c>
      <c r="FJZ519" s="13" t="s">
        <v>127</v>
      </c>
      <c r="FKB519" s="13" t="s">
        <v>127</v>
      </c>
      <c r="FKD519" s="13" t="s">
        <v>127</v>
      </c>
      <c r="FKF519" s="13" t="s">
        <v>127</v>
      </c>
      <c r="FKH519" s="13" t="s">
        <v>127</v>
      </c>
      <c r="FKJ519" s="13" t="s">
        <v>127</v>
      </c>
      <c r="FKL519" s="13" t="s">
        <v>127</v>
      </c>
      <c r="FKN519" s="13" t="s">
        <v>127</v>
      </c>
      <c r="FKP519" s="13" t="s">
        <v>127</v>
      </c>
      <c r="FKR519" s="13" t="s">
        <v>127</v>
      </c>
      <c r="FKT519" s="13" t="s">
        <v>127</v>
      </c>
      <c r="FKV519" s="13" t="s">
        <v>127</v>
      </c>
      <c r="FKX519" s="13" t="s">
        <v>127</v>
      </c>
      <c r="FKZ519" s="13" t="s">
        <v>127</v>
      </c>
      <c r="FLB519" s="13" t="s">
        <v>127</v>
      </c>
      <c r="FLD519" s="13" t="s">
        <v>127</v>
      </c>
      <c r="FLF519" s="13" t="s">
        <v>127</v>
      </c>
      <c r="FLH519" s="13" t="s">
        <v>127</v>
      </c>
      <c r="FLJ519" s="13" t="s">
        <v>127</v>
      </c>
      <c r="FLL519" s="13" t="s">
        <v>127</v>
      </c>
      <c r="FLN519" s="13" t="s">
        <v>127</v>
      </c>
      <c r="FLP519" s="13" t="s">
        <v>127</v>
      </c>
      <c r="FLR519" s="13" t="s">
        <v>127</v>
      </c>
      <c r="FLT519" s="13" t="s">
        <v>127</v>
      </c>
      <c r="FLV519" s="13" t="s">
        <v>127</v>
      </c>
      <c r="FLX519" s="13" t="s">
        <v>127</v>
      </c>
      <c r="FLZ519" s="13" t="s">
        <v>127</v>
      </c>
      <c r="FMB519" s="13" t="s">
        <v>127</v>
      </c>
      <c r="FMD519" s="13" t="s">
        <v>127</v>
      </c>
      <c r="FMF519" s="13" t="s">
        <v>127</v>
      </c>
      <c r="FMH519" s="13" t="s">
        <v>127</v>
      </c>
      <c r="FMJ519" s="13" t="s">
        <v>127</v>
      </c>
      <c r="FML519" s="13" t="s">
        <v>127</v>
      </c>
      <c r="FMN519" s="13" t="s">
        <v>127</v>
      </c>
      <c r="FMP519" s="13" t="s">
        <v>127</v>
      </c>
      <c r="FMR519" s="13" t="s">
        <v>127</v>
      </c>
      <c r="FMT519" s="13" t="s">
        <v>127</v>
      </c>
      <c r="FMV519" s="13" t="s">
        <v>127</v>
      </c>
      <c r="FMX519" s="13" t="s">
        <v>127</v>
      </c>
      <c r="FMZ519" s="13" t="s">
        <v>127</v>
      </c>
      <c r="FNB519" s="13" t="s">
        <v>127</v>
      </c>
      <c r="FND519" s="13" t="s">
        <v>127</v>
      </c>
      <c r="FNF519" s="13" t="s">
        <v>127</v>
      </c>
      <c r="FNH519" s="13" t="s">
        <v>127</v>
      </c>
      <c r="FNJ519" s="13" t="s">
        <v>127</v>
      </c>
      <c r="FNL519" s="13" t="s">
        <v>127</v>
      </c>
      <c r="FNN519" s="13" t="s">
        <v>127</v>
      </c>
      <c r="FNP519" s="13" t="s">
        <v>127</v>
      </c>
      <c r="FNR519" s="13" t="s">
        <v>127</v>
      </c>
      <c r="FNT519" s="13" t="s">
        <v>127</v>
      </c>
      <c r="FNV519" s="13" t="s">
        <v>127</v>
      </c>
      <c r="FNX519" s="13" t="s">
        <v>127</v>
      </c>
      <c r="FNZ519" s="13" t="s">
        <v>127</v>
      </c>
      <c r="FOB519" s="13" t="s">
        <v>127</v>
      </c>
      <c r="FOD519" s="13" t="s">
        <v>127</v>
      </c>
      <c r="FOF519" s="13" t="s">
        <v>127</v>
      </c>
      <c r="FOH519" s="13" t="s">
        <v>127</v>
      </c>
      <c r="FOJ519" s="13" t="s">
        <v>127</v>
      </c>
      <c r="FOL519" s="13" t="s">
        <v>127</v>
      </c>
      <c r="FON519" s="13" t="s">
        <v>127</v>
      </c>
      <c r="FOP519" s="13" t="s">
        <v>127</v>
      </c>
      <c r="FOR519" s="13" t="s">
        <v>127</v>
      </c>
      <c r="FOT519" s="13" t="s">
        <v>127</v>
      </c>
      <c r="FOV519" s="13" t="s">
        <v>127</v>
      </c>
      <c r="FOX519" s="13" t="s">
        <v>127</v>
      </c>
      <c r="FOZ519" s="13" t="s">
        <v>127</v>
      </c>
      <c r="FPB519" s="13" t="s">
        <v>127</v>
      </c>
      <c r="FPD519" s="13" t="s">
        <v>127</v>
      </c>
      <c r="FPF519" s="13" t="s">
        <v>127</v>
      </c>
      <c r="FPH519" s="13" t="s">
        <v>127</v>
      </c>
      <c r="FPJ519" s="13" t="s">
        <v>127</v>
      </c>
      <c r="FPL519" s="13" t="s">
        <v>127</v>
      </c>
      <c r="FPN519" s="13" t="s">
        <v>127</v>
      </c>
      <c r="FPP519" s="13" t="s">
        <v>127</v>
      </c>
      <c r="FPR519" s="13" t="s">
        <v>127</v>
      </c>
      <c r="FPT519" s="13" t="s">
        <v>127</v>
      </c>
      <c r="FPV519" s="13" t="s">
        <v>127</v>
      </c>
      <c r="FPX519" s="13" t="s">
        <v>127</v>
      </c>
      <c r="FPZ519" s="13" t="s">
        <v>127</v>
      </c>
      <c r="FQB519" s="13" t="s">
        <v>127</v>
      </c>
      <c r="FQD519" s="13" t="s">
        <v>127</v>
      </c>
      <c r="FQF519" s="13" t="s">
        <v>127</v>
      </c>
      <c r="FQH519" s="13" t="s">
        <v>127</v>
      </c>
      <c r="FQJ519" s="13" t="s">
        <v>127</v>
      </c>
      <c r="FQL519" s="13" t="s">
        <v>127</v>
      </c>
      <c r="FQN519" s="13" t="s">
        <v>127</v>
      </c>
      <c r="FQP519" s="13" t="s">
        <v>127</v>
      </c>
      <c r="FQR519" s="13" t="s">
        <v>127</v>
      </c>
      <c r="FQT519" s="13" t="s">
        <v>127</v>
      </c>
      <c r="FQV519" s="13" t="s">
        <v>127</v>
      </c>
      <c r="FQX519" s="13" t="s">
        <v>127</v>
      </c>
      <c r="FQZ519" s="13" t="s">
        <v>127</v>
      </c>
      <c r="FRB519" s="13" t="s">
        <v>127</v>
      </c>
      <c r="FRD519" s="13" t="s">
        <v>127</v>
      </c>
      <c r="FRF519" s="13" t="s">
        <v>127</v>
      </c>
      <c r="FRH519" s="13" t="s">
        <v>127</v>
      </c>
      <c r="FRJ519" s="13" t="s">
        <v>127</v>
      </c>
      <c r="FRL519" s="13" t="s">
        <v>127</v>
      </c>
      <c r="FRN519" s="13" t="s">
        <v>127</v>
      </c>
      <c r="FRP519" s="13" t="s">
        <v>127</v>
      </c>
      <c r="FRR519" s="13" t="s">
        <v>127</v>
      </c>
      <c r="FRT519" s="13" t="s">
        <v>127</v>
      </c>
      <c r="FRV519" s="13" t="s">
        <v>127</v>
      </c>
      <c r="FRX519" s="13" t="s">
        <v>127</v>
      </c>
      <c r="FRZ519" s="13" t="s">
        <v>127</v>
      </c>
      <c r="FSB519" s="13" t="s">
        <v>127</v>
      </c>
      <c r="FSD519" s="13" t="s">
        <v>127</v>
      </c>
      <c r="FSF519" s="13" t="s">
        <v>127</v>
      </c>
      <c r="FSH519" s="13" t="s">
        <v>127</v>
      </c>
      <c r="FSJ519" s="13" t="s">
        <v>127</v>
      </c>
      <c r="FSL519" s="13" t="s">
        <v>127</v>
      </c>
      <c r="FSN519" s="13" t="s">
        <v>127</v>
      </c>
      <c r="FSP519" s="13" t="s">
        <v>127</v>
      </c>
      <c r="FSR519" s="13" t="s">
        <v>127</v>
      </c>
      <c r="FST519" s="13" t="s">
        <v>127</v>
      </c>
      <c r="FSV519" s="13" t="s">
        <v>127</v>
      </c>
      <c r="FSX519" s="13" t="s">
        <v>127</v>
      </c>
      <c r="FSZ519" s="13" t="s">
        <v>127</v>
      </c>
      <c r="FTB519" s="13" t="s">
        <v>127</v>
      </c>
      <c r="FTD519" s="13" t="s">
        <v>127</v>
      </c>
      <c r="FTF519" s="13" t="s">
        <v>127</v>
      </c>
      <c r="FTH519" s="13" t="s">
        <v>127</v>
      </c>
      <c r="FTJ519" s="13" t="s">
        <v>127</v>
      </c>
      <c r="FTL519" s="13" t="s">
        <v>127</v>
      </c>
      <c r="FTN519" s="13" t="s">
        <v>127</v>
      </c>
      <c r="FTP519" s="13" t="s">
        <v>127</v>
      </c>
      <c r="FTR519" s="13" t="s">
        <v>127</v>
      </c>
      <c r="FTT519" s="13" t="s">
        <v>127</v>
      </c>
      <c r="FTV519" s="13" t="s">
        <v>127</v>
      </c>
      <c r="FTX519" s="13" t="s">
        <v>127</v>
      </c>
      <c r="FTZ519" s="13" t="s">
        <v>127</v>
      </c>
      <c r="FUB519" s="13" t="s">
        <v>127</v>
      </c>
      <c r="FUD519" s="13" t="s">
        <v>127</v>
      </c>
      <c r="FUF519" s="13" t="s">
        <v>127</v>
      </c>
      <c r="FUH519" s="13" t="s">
        <v>127</v>
      </c>
      <c r="FUJ519" s="13" t="s">
        <v>127</v>
      </c>
      <c r="FUL519" s="13" t="s">
        <v>127</v>
      </c>
      <c r="FUN519" s="13" t="s">
        <v>127</v>
      </c>
      <c r="FUP519" s="13" t="s">
        <v>127</v>
      </c>
      <c r="FUR519" s="13" t="s">
        <v>127</v>
      </c>
      <c r="FUT519" s="13" t="s">
        <v>127</v>
      </c>
      <c r="FUV519" s="13" t="s">
        <v>127</v>
      </c>
      <c r="FUX519" s="13" t="s">
        <v>127</v>
      </c>
      <c r="FUZ519" s="13" t="s">
        <v>127</v>
      </c>
      <c r="FVB519" s="13" t="s">
        <v>127</v>
      </c>
      <c r="FVD519" s="13" t="s">
        <v>127</v>
      </c>
      <c r="FVF519" s="13" t="s">
        <v>127</v>
      </c>
      <c r="FVH519" s="13" t="s">
        <v>127</v>
      </c>
      <c r="FVJ519" s="13" t="s">
        <v>127</v>
      </c>
      <c r="FVL519" s="13" t="s">
        <v>127</v>
      </c>
      <c r="FVN519" s="13" t="s">
        <v>127</v>
      </c>
      <c r="FVP519" s="13" t="s">
        <v>127</v>
      </c>
      <c r="FVR519" s="13" t="s">
        <v>127</v>
      </c>
      <c r="FVT519" s="13" t="s">
        <v>127</v>
      </c>
      <c r="FVV519" s="13" t="s">
        <v>127</v>
      </c>
      <c r="FVX519" s="13" t="s">
        <v>127</v>
      </c>
      <c r="FVZ519" s="13" t="s">
        <v>127</v>
      </c>
      <c r="FWB519" s="13" t="s">
        <v>127</v>
      </c>
      <c r="FWD519" s="13" t="s">
        <v>127</v>
      </c>
      <c r="FWF519" s="13" t="s">
        <v>127</v>
      </c>
      <c r="FWH519" s="13" t="s">
        <v>127</v>
      </c>
      <c r="FWJ519" s="13" t="s">
        <v>127</v>
      </c>
      <c r="FWL519" s="13" t="s">
        <v>127</v>
      </c>
      <c r="FWN519" s="13" t="s">
        <v>127</v>
      </c>
      <c r="FWP519" s="13" t="s">
        <v>127</v>
      </c>
      <c r="FWR519" s="13" t="s">
        <v>127</v>
      </c>
      <c r="FWT519" s="13" t="s">
        <v>127</v>
      </c>
      <c r="FWV519" s="13" t="s">
        <v>127</v>
      </c>
      <c r="FWX519" s="13" t="s">
        <v>127</v>
      </c>
      <c r="FWZ519" s="13" t="s">
        <v>127</v>
      </c>
      <c r="FXB519" s="13" t="s">
        <v>127</v>
      </c>
      <c r="FXD519" s="13" t="s">
        <v>127</v>
      </c>
      <c r="FXF519" s="13" t="s">
        <v>127</v>
      </c>
      <c r="FXH519" s="13" t="s">
        <v>127</v>
      </c>
      <c r="FXJ519" s="13" t="s">
        <v>127</v>
      </c>
      <c r="FXL519" s="13" t="s">
        <v>127</v>
      </c>
      <c r="FXN519" s="13" t="s">
        <v>127</v>
      </c>
      <c r="FXP519" s="13" t="s">
        <v>127</v>
      </c>
      <c r="FXR519" s="13" t="s">
        <v>127</v>
      </c>
      <c r="FXT519" s="13" t="s">
        <v>127</v>
      </c>
      <c r="FXV519" s="13" t="s">
        <v>127</v>
      </c>
      <c r="FXX519" s="13" t="s">
        <v>127</v>
      </c>
      <c r="FXZ519" s="13" t="s">
        <v>127</v>
      </c>
      <c r="FYB519" s="13" t="s">
        <v>127</v>
      </c>
      <c r="FYD519" s="13" t="s">
        <v>127</v>
      </c>
      <c r="FYF519" s="13" t="s">
        <v>127</v>
      </c>
      <c r="FYH519" s="13" t="s">
        <v>127</v>
      </c>
      <c r="FYJ519" s="13" t="s">
        <v>127</v>
      </c>
      <c r="FYL519" s="13" t="s">
        <v>127</v>
      </c>
      <c r="FYN519" s="13" t="s">
        <v>127</v>
      </c>
      <c r="FYP519" s="13" t="s">
        <v>127</v>
      </c>
      <c r="FYR519" s="13" t="s">
        <v>127</v>
      </c>
      <c r="FYT519" s="13" t="s">
        <v>127</v>
      </c>
      <c r="FYV519" s="13" t="s">
        <v>127</v>
      </c>
      <c r="FYX519" s="13" t="s">
        <v>127</v>
      </c>
      <c r="FYZ519" s="13" t="s">
        <v>127</v>
      </c>
      <c r="FZB519" s="13" t="s">
        <v>127</v>
      </c>
      <c r="FZD519" s="13" t="s">
        <v>127</v>
      </c>
      <c r="FZF519" s="13" t="s">
        <v>127</v>
      </c>
      <c r="FZH519" s="13" t="s">
        <v>127</v>
      </c>
      <c r="FZJ519" s="13" t="s">
        <v>127</v>
      </c>
      <c r="FZL519" s="13" t="s">
        <v>127</v>
      </c>
      <c r="FZN519" s="13" t="s">
        <v>127</v>
      </c>
      <c r="FZP519" s="13" t="s">
        <v>127</v>
      </c>
      <c r="FZR519" s="13" t="s">
        <v>127</v>
      </c>
      <c r="FZT519" s="13" t="s">
        <v>127</v>
      </c>
      <c r="FZV519" s="13" t="s">
        <v>127</v>
      </c>
      <c r="FZX519" s="13" t="s">
        <v>127</v>
      </c>
      <c r="FZZ519" s="13" t="s">
        <v>127</v>
      </c>
      <c r="GAB519" s="13" t="s">
        <v>127</v>
      </c>
      <c r="GAD519" s="13" t="s">
        <v>127</v>
      </c>
      <c r="GAF519" s="13" t="s">
        <v>127</v>
      </c>
      <c r="GAH519" s="13" t="s">
        <v>127</v>
      </c>
      <c r="GAJ519" s="13" t="s">
        <v>127</v>
      </c>
      <c r="GAL519" s="13" t="s">
        <v>127</v>
      </c>
      <c r="GAN519" s="13" t="s">
        <v>127</v>
      </c>
      <c r="GAP519" s="13" t="s">
        <v>127</v>
      </c>
      <c r="GAR519" s="13" t="s">
        <v>127</v>
      </c>
      <c r="GAT519" s="13" t="s">
        <v>127</v>
      </c>
      <c r="GAV519" s="13" t="s">
        <v>127</v>
      </c>
      <c r="GAX519" s="13" t="s">
        <v>127</v>
      </c>
      <c r="GAZ519" s="13" t="s">
        <v>127</v>
      </c>
      <c r="GBB519" s="13" t="s">
        <v>127</v>
      </c>
      <c r="GBD519" s="13" t="s">
        <v>127</v>
      </c>
      <c r="GBF519" s="13" t="s">
        <v>127</v>
      </c>
      <c r="GBH519" s="13" t="s">
        <v>127</v>
      </c>
      <c r="GBJ519" s="13" t="s">
        <v>127</v>
      </c>
      <c r="GBL519" s="13" t="s">
        <v>127</v>
      </c>
      <c r="GBN519" s="13" t="s">
        <v>127</v>
      </c>
      <c r="GBP519" s="13" t="s">
        <v>127</v>
      </c>
      <c r="GBR519" s="13" t="s">
        <v>127</v>
      </c>
      <c r="GBT519" s="13" t="s">
        <v>127</v>
      </c>
      <c r="GBV519" s="13" t="s">
        <v>127</v>
      </c>
      <c r="GBX519" s="13" t="s">
        <v>127</v>
      </c>
      <c r="GBZ519" s="13" t="s">
        <v>127</v>
      </c>
      <c r="GCB519" s="13" t="s">
        <v>127</v>
      </c>
      <c r="GCD519" s="13" t="s">
        <v>127</v>
      </c>
      <c r="GCF519" s="13" t="s">
        <v>127</v>
      </c>
      <c r="GCH519" s="13" t="s">
        <v>127</v>
      </c>
      <c r="GCJ519" s="13" t="s">
        <v>127</v>
      </c>
      <c r="GCL519" s="13" t="s">
        <v>127</v>
      </c>
      <c r="GCN519" s="13" t="s">
        <v>127</v>
      </c>
      <c r="GCP519" s="13" t="s">
        <v>127</v>
      </c>
      <c r="GCR519" s="13" t="s">
        <v>127</v>
      </c>
      <c r="GCT519" s="13" t="s">
        <v>127</v>
      </c>
      <c r="GCV519" s="13" t="s">
        <v>127</v>
      </c>
      <c r="GCX519" s="13" t="s">
        <v>127</v>
      </c>
      <c r="GCZ519" s="13" t="s">
        <v>127</v>
      </c>
      <c r="GDB519" s="13" t="s">
        <v>127</v>
      </c>
      <c r="GDD519" s="13" t="s">
        <v>127</v>
      </c>
      <c r="GDF519" s="13" t="s">
        <v>127</v>
      </c>
      <c r="GDH519" s="13" t="s">
        <v>127</v>
      </c>
      <c r="GDJ519" s="13" t="s">
        <v>127</v>
      </c>
      <c r="GDL519" s="13" t="s">
        <v>127</v>
      </c>
      <c r="GDN519" s="13" t="s">
        <v>127</v>
      </c>
      <c r="GDP519" s="13" t="s">
        <v>127</v>
      </c>
      <c r="GDR519" s="13" t="s">
        <v>127</v>
      </c>
      <c r="GDT519" s="13" t="s">
        <v>127</v>
      </c>
      <c r="GDV519" s="13" t="s">
        <v>127</v>
      </c>
      <c r="GDX519" s="13" t="s">
        <v>127</v>
      </c>
      <c r="GDZ519" s="13" t="s">
        <v>127</v>
      </c>
      <c r="GEB519" s="13" t="s">
        <v>127</v>
      </c>
      <c r="GED519" s="13" t="s">
        <v>127</v>
      </c>
      <c r="GEF519" s="13" t="s">
        <v>127</v>
      </c>
      <c r="GEH519" s="13" t="s">
        <v>127</v>
      </c>
      <c r="GEJ519" s="13" t="s">
        <v>127</v>
      </c>
      <c r="GEL519" s="13" t="s">
        <v>127</v>
      </c>
      <c r="GEN519" s="13" t="s">
        <v>127</v>
      </c>
      <c r="GEP519" s="13" t="s">
        <v>127</v>
      </c>
      <c r="GER519" s="13" t="s">
        <v>127</v>
      </c>
      <c r="GET519" s="13" t="s">
        <v>127</v>
      </c>
      <c r="GEV519" s="13" t="s">
        <v>127</v>
      </c>
      <c r="GEX519" s="13" t="s">
        <v>127</v>
      </c>
      <c r="GEZ519" s="13" t="s">
        <v>127</v>
      </c>
      <c r="GFB519" s="13" t="s">
        <v>127</v>
      </c>
      <c r="GFD519" s="13" t="s">
        <v>127</v>
      </c>
      <c r="GFF519" s="13" t="s">
        <v>127</v>
      </c>
      <c r="GFH519" s="13" t="s">
        <v>127</v>
      </c>
      <c r="GFJ519" s="13" t="s">
        <v>127</v>
      </c>
      <c r="GFL519" s="13" t="s">
        <v>127</v>
      </c>
      <c r="GFN519" s="13" t="s">
        <v>127</v>
      </c>
      <c r="GFP519" s="13" t="s">
        <v>127</v>
      </c>
      <c r="GFR519" s="13" t="s">
        <v>127</v>
      </c>
      <c r="GFT519" s="13" t="s">
        <v>127</v>
      </c>
      <c r="GFV519" s="13" t="s">
        <v>127</v>
      </c>
      <c r="GFX519" s="13" t="s">
        <v>127</v>
      </c>
      <c r="GFZ519" s="13" t="s">
        <v>127</v>
      </c>
      <c r="GGB519" s="13" t="s">
        <v>127</v>
      </c>
      <c r="GGD519" s="13" t="s">
        <v>127</v>
      </c>
      <c r="GGF519" s="13" t="s">
        <v>127</v>
      </c>
      <c r="GGH519" s="13" t="s">
        <v>127</v>
      </c>
      <c r="GGJ519" s="13" t="s">
        <v>127</v>
      </c>
      <c r="GGL519" s="13" t="s">
        <v>127</v>
      </c>
      <c r="GGN519" s="13" t="s">
        <v>127</v>
      </c>
      <c r="GGP519" s="13" t="s">
        <v>127</v>
      </c>
      <c r="GGR519" s="13" t="s">
        <v>127</v>
      </c>
      <c r="GGT519" s="13" t="s">
        <v>127</v>
      </c>
      <c r="GGV519" s="13" t="s">
        <v>127</v>
      </c>
      <c r="GGX519" s="13" t="s">
        <v>127</v>
      </c>
      <c r="GGZ519" s="13" t="s">
        <v>127</v>
      </c>
      <c r="GHB519" s="13" t="s">
        <v>127</v>
      </c>
      <c r="GHD519" s="13" t="s">
        <v>127</v>
      </c>
      <c r="GHF519" s="13" t="s">
        <v>127</v>
      </c>
      <c r="GHH519" s="13" t="s">
        <v>127</v>
      </c>
      <c r="GHJ519" s="13" t="s">
        <v>127</v>
      </c>
      <c r="GHL519" s="13" t="s">
        <v>127</v>
      </c>
      <c r="GHN519" s="13" t="s">
        <v>127</v>
      </c>
      <c r="GHP519" s="13" t="s">
        <v>127</v>
      </c>
      <c r="GHR519" s="13" t="s">
        <v>127</v>
      </c>
      <c r="GHT519" s="13" t="s">
        <v>127</v>
      </c>
      <c r="GHV519" s="13" t="s">
        <v>127</v>
      </c>
      <c r="GHX519" s="13" t="s">
        <v>127</v>
      </c>
      <c r="GHZ519" s="13" t="s">
        <v>127</v>
      </c>
      <c r="GIB519" s="13" t="s">
        <v>127</v>
      </c>
      <c r="GID519" s="13" t="s">
        <v>127</v>
      </c>
      <c r="GIF519" s="13" t="s">
        <v>127</v>
      </c>
      <c r="GIH519" s="13" t="s">
        <v>127</v>
      </c>
      <c r="GIJ519" s="13" t="s">
        <v>127</v>
      </c>
      <c r="GIL519" s="13" t="s">
        <v>127</v>
      </c>
      <c r="GIN519" s="13" t="s">
        <v>127</v>
      </c>
      <c r="GIP519" s="13" t="s">
        <v>127</v>
      </c>
      <c r="GIR519" s="13" t="s">
        <v>127</v>
      </c>
      <c r="GIT519" s="13" t="s">
        <v>127</v>
      </c>
      <c r="GIV519" s="13" t="s">
        <v>127</v>
      </c>
      <c r="GIX519" s="13" t="s">
        <v>127</v>
      </c>
      <c r="GIZ519" s="13" t="s">
        <v>127</v>
      </c>
      <c r="GJB519" s="13" t="s">
        <v>127</v>
      </c>
      <c r="GJD519" s="13" t="s">
        <v>127</v>
      </c>
      <c r="GJF519" s="13" t="s">
        <v>127</v>
      </c>
      <c r="GJH519" s="13" t="s">
        <v>127</v>
      </c>
      <c r="GJJ519" s="13" t="s">
        <v>127</v>
      </c>
      <c r="GJL519" s="13" t="s">
        <v>127</v>
      </c>
      <c r="GJN519" s="13" t="s">
        <v>127</v>
      </c>
      <c r="GJP519" s="13" t="s">
        <v>127</v>
      </c>
      <c r="GJR519" s="13" t="s">
        <v>127</v>
      </c>
      <c r="GJT519" s="13" t="s">
        <v>127</v>
      </c>
      <c r="GJV519" s="13" t="s">
        <v>127</v>
      </c>
      <c r="GJX519" s="13" t="s">
        <v>127</v>
      </c>
      <c r="GJZ519" s="13" t="s">
        <v>127</v>
      </c>
      <c r="GKB519" s="13" t="s">
        <v>127</v>
      </c>
      <c r="GKD519" s="13" t="s">
        <v>127</v>
      </c>
      <c r="GKF519" s="13" t="s">
        <v>127</v>
      </c>
      <c r="GKH519" s="13" t="s">
        <v>127</v>
      </c>
      <c r="GKJ519" s="13" t="s">
        <v>127</v>
      </c>
      <c r="GKL519" s="13" t="s">
        <v>127</v>
      </c>
      <c r="GKN519" s="13" t="s">
        <v>127</v>
      </c>
      <c r="GKP519" s="13" t="s">
        <v>127</v>
      </c>
      <c r="GKR519" s="13" t="s">
        <v>127</v>
      </c>
      <c r="GKT519" s="13" t="s">
        <v>127</v>
      </c>
      <c r="GKV519" s="13" t="s">
        <v>127</v>
      </c>
      <c r="GKX519" s="13" t="s">
        <v>127</v>
      </c>
      <c r="GKZ519" s="13" t="s">
        <v>127</v>
      </c>
      <c r="GLB519" s="13" t="s">
        <v>127</v>
      </c>
      <c r="GLD519" s="13" t="s">
        <v>127</v>
      </c>
      <c r="GLF519" s="13" t="s">
        <v>127</v>
      </c>
      <c r="GLH519" s="13" t="s">
        <v>127</v>
      </c>
      <c r="GLJ519" s="13" t="s">
        <v>127</v>
      </c>
      <c r="GLL519" s="13" t="s">
        <v>127</v>
      </c>
      <c r="GLN519" s="13" t="s">
        <v>127</v>
      </c>
      <c r="GLP519" s="13" t="s">
        <v>127</v>
      </c>
      <c r="GLR519" s="13" t="s">
        <v>127</v>
      </c>
      <c r="GLT519" s="13" t="s">
        <v>127</v>
      </c>
      <c r="GLV519" s="13" t="s">
        <v>127</v>
      </c>
      <c r="GLX519" s="13" t="s">
        <v>127</v>
      </c>
      <c r="GLZ519" s="13" t="s">
        <v>127</v>
      </c>
      <c r="GMB519" s="13" t="s">
        <v>127</v>
      </c>
      <c r="GMD519" s="13" t="s">
        <v>127</v>
      </c>
      <c r="GMF519" s="13" t="s">
        <v>127</v>
      </c>
      <c r="GMH519" s="13" t="s">
        <v>127</v>
      </c>
      <c r="GMJ519" s="13" t="s">
        <v>127</v>
      </c>
      <c r="GML519" s="13" t="s">
        <v>127</v>
      </c>
      <c r="GMN519" s="13" t="s">
        <v>127</v>
      </c>
      <c r="GMP519" s="13" t="s">
        <v>127</v>
      </c>
      <c r="GMR519" s="13" t="s">
        <v>127</v>
      </c>
      <c r="GMT519" s="13" t="s">
        <v>127</v>
      </c>
      <c r="GMV519" s="13" t="s">
        <v>127</v>
      </c>
      <c r="GMX519" s="13" t="s">
        <v>127</v>
      </c>
      <c r="GMZ519" s="13" t="s">
        <v>127</v>
      </c>
      <c r="GNB519" s="13" t="s">
        <v>127</v>
      </c>
      <c r="GND519" s="13" t="s">
        <v>127</v>
      </c>
      <c r="GNF519" s="13" t="s">
        <v>127</v>
      </c>
      <c r="GNH519" s="13" t="s">
        <v>127</v>
      </c>
      <c r="GNJ519" s="13" t="s">
        <v>127</v>
      </c>
      <c r="GNL519" s="13" t="s">
        <v>127</v>
      </c>
      <c r="GNN519" s="13" t="s">
        <v>127</v>
      </c>
      <c r="GNP519" s="13" t="s">
        <v>127</v>
      </c>
      <c r="GNR519" s="13" t="s">
        <v>127</v>
      </c>
      <c r="GNT519" s="13" t="s">
        <v>127</v>
      </c>
      <c r="GNV519" s="13" t="s">
        <v>127</v>
      </c>
      <c r="GNX519" s="13" t="s">
        <v>127</v>
      </c>
      <c r="GNZ519" s="13" t="s">
        <v>127</v>
      </c>
      <c r="GOB519" s="13" t="s">
        <v>127</v>
      </c>
      <c r="GOD519" s="13" t="s">
        <v>127</v>
      </c>
      <c r="GOF519" s="13" t="s">
        <v>127</v>
      </c>
      <c r="GOH519" s="13" t="s">
        <v>127</v>
      </c>
      <c r="GOJ519" s="13" t="s">
        <v>127</v>
      </c>
      <c r="GOL519" s="13" t="s">
        <v>127</v>
      </c>
      <c r="GON519" s="13" t="s">
        <v>127</v>
      </c>
      <c r="GOP519" s="13" t="s">
        <v>127</v>
      </c>
      <c r="GOR519" s="13" t="s">
        <v>127</v>
      </c>
      <c r="GOT519" s="13" t="s">
        <v>127</v>
      </c>
      <c r="GOV519" s="13" t="s">
        <v>127</v>
      </c>
      <c r="GOX519" s="13" t="s">
        <v>127</v>
      </c>
      <c r="GOZ519" s="13" t="s">
        <v>127</v>
      </c>
      <c r="GPB519" s="13" t="s">
        <v>127</v>
      </c>
      <c r="GPD519" s="13" t="s">
        <v>127</v>
      </c>
      <c r="GPF519" s="13" t="s">
        <v>127</v>
      </c>
      <c r="GPH519" s="13" t="s">
        <v>127</v>
      </c>
      <c r="GPJ519" s="13" t="s">
        <v>127</v>
      </c>
      <c r="GPL519" s="13" t="s">
        <v>127</v>
      </c>
      <c r="GPN519" s="13" t="s">
        <v>127</v>
      </c>
      <c r="GPP519" s="13" t="s">
        <v>127</v>
      </c>
      <c r="GPR519" s="13" t="s">
        <v>127</v>
      </c>
      <c r="GPT519" s="13" t="s">
        <v>127</v>
      </c>
      <c r="GPV519" s="13" t="s">
        <v>127</v>
      </c>
      <c r="GPX519" s="13" t="s">
        <v>127</v>
      </c>
      <c r="GPZ519" s="13" t="s">
        <v>127</v>
      </c>
      <c r="GQB519" s="13" t="s">
        <v>127</v>
      </c>
      <c r="GQD519" s="13" t="s">
        <v>127</v>
      </c>
      <c r="GQF519" s="13" t="s">
        <v>127</v>
      </c>
      <c r="GQH519" s="13" t="s">
        <v>127</v>
      </c>
      <c r="GQJ519" s="13" t="s">
        <v>127</v>
      </c>
      <c r="GQL519" s="13" t="s">
        <v>127</v>
      </c>
      <c r="GQN519" s="13" t="s">
        <v>127</v>
      </c>
      <c r="GQP519" s="13" t="s">
        <v>127</v>
      </c>
      <c r="GQR519" s="13" t="s">
        <v>127</v>
      </c>
      <c r="GQT519" s="13" t="s">
        <v>127</v>
      </c>
      <c r="GQV519" s="13" t="s">
        <v>127</v>
      </c>
      <c r="GQX519" s="13" t="s">
        <v>127</v>
      </c>
      <c r="GQZ519" s="13" t="s">
        <v>127</v>
      </c>
      <c r="GRB519" s="13" t="s">
        <v>127</v>
      </c>
      <c r="GRD519" s="13" t="s">
        <v>127</v>
      </c>
      <c r="GRF519" s="13" t="s">
        <v>127</v>
      </c>
      <c r="GRH519" s="13" t="s">
        <v>127</v>
      </c>
      <c r="GRJ519" s="13" t="s">
        <v>127</v>
      </c>
      <c r="GRL519" s="13" t="s">
        <v>127</v>
      </c>
      <c r="GRN519" s="13" t="s">
        <v>127</v>
      </c>
      <c r="GRP519" s="13" t="s">
        <v>127</v>
      </c>
      <c r="GRR519" s="13" t="s">
        <v>127</v>
      </c>
      <c r="GRT519" s="13" t="s">
        <v>127</v>
      </c>
      <c r="GRV519" s="13" t="s">
        <v>127</v>
      </c>
      <c r="GRX519" s="13" t="s">
        <v>127</v>
      </c>
      <c r="GRZ519" s="13" t="s">
        <v>127</v>
      </c>
      <c r="GSB519" s="13" t="s">
        <v>127</v>
      </c>
      <c r="GSD519" s="13" t="s">
        <v>127</v>
      </c>
      <c r="GSF519" s="13" t="s">
        <v>127</v>
      </c>
      <c r="GSH519" s="13" t="s">
        <v>127</v>
      </c>
      <c r="GSJ519" s="13" t="s">
        <v>127</v>
      </c>
      <c r="GSL519" s="13" t="s">
        <v>127</v>
      </c>
      <c r="GSN519" s="13" t="s">
        <v>127</v>
      </c>
      <c r="GSP519" s="13" t="s">
        <v>127</v>
      </c>
      <c r="GSR519" s="13" t="s">
        <v>127</v>
      </c>
      <c r="GST519" s="13" t="s">
        <v>127</v>
      </c>
      <c r="GSV519" s="13" t="s">
        <v>127</v>
      </c>
      <c r="GSX519" s="13" t="s">
        <v>127</v>
      </c>
      <c r="GSZ519" s="13" t="s">
        <v>127</v>
      </c>
      <c r="GTB519" s="13" t="s">
        <v>127</v>
      </c>
      <c r="GTD519" s="13" t="s">
        <v>127</v>
      </c>
      <c r="GTF519" s="13" t="s">
        <v>127</v>
      </c>
      <c r="GTH519" s="13" t="s">
        <v>127</v>
      </c>
      <c r="GTJ519" s="13" t="s">
        <v>127</v>
      </c>
      <c r="GTL519" s="13" t="s">
        <v>127</v>
      </c>
      <c r="GTN519" s="13" t="s">
        <v>127</v>
      </c>
      <c r="GTP519" s="13" t="s">
        <v>127</v>
      </c>
      <c r="GTR519" s="13" t="s">
        <v>127</v>
      </c>
      <c r="GTT519" s="13" t="s">
        <v>127</v>
      </c>
      <c r="GTV519" s="13" t="s">
        <v>127</v>
      </c>
      <c r="GTX519" s="13" t="s">
        <v>127</v>
      </c>
      <c r="GTZ519" s="13" t="s">
        <v>127</v>
      </c>
      <c r="GUB519" s="13" t="s">
        <v>127</v>
      </c>
      <c r="GUD519" s="13" t="s">
        <v>127</v>
      </c>
      <c r="GUF519" s="13" t="s">
        <v>127</v>
      </c>
      <c r="GUH519" s="13" t="s">
        <v>127</v>
      </c>
      <c r="GUJ519" s="13" t="s">
        <v>127</v>
      </c>
      <c r="GUL519" s="13" t="s">
        <v>127</v>
      </c>
      <c r="GUN519" s="13" t="s">
        <v>127</v>
      </c>
      <c r="GUP519" s="13" t="s">
        <v>127</v>
      </c>
      <c r="GUR519" s="13" t="s">
        <v>127</v>
      </c>
      <c r="GUT519" s="13" t="s">
        <v>127</v>
      </c>
      <c r="GUV519" s="13" t="s">
        <v>127</v>
      </c>
      <c r="GUX519" s="13" t="s">
        <v>127</v>
      </c>
      <c r="GUZ519" s="13" t="s">
        <v>127</v>
      </c>
      <c r="GVB519" s="13" t="s">
        <v>127</v>
      </c>
      <c r="GVD519" s="13" t="s">
        <v>127</v>
      </c>
      <c r="GVF519" s="13" t="s">
        <v>127</v>
      </c>
      <c r="GVH519" s="13" t="s">
        <v>127</v>
      </c>
      <c r="GVJ519" s="13" t="s">
        <v>127</v>
      </c>
      <c r="GVL519" s="13" t="s">
        <v>127</v>
      </c>
      <c r="GVN519" s="13" t="s">
        <v>127</v>
      </c>
      <c r="GVP519" s="13" t="s">
        <v>127</v>
      </c>
      <c r="GVR519" s="13" t="s">
        <v>127</v>
      </c>
      <c r="GVT519" s="13" t="s">
        <v>127</v>
      </c>
      <c r="GVV519" s="13" t="s">
        <v>127</v>
      </c>
      <c r="GVX519" s="13" t="s">
        <v>127</v>
      </c>
      <c r="GVZ519" s="13" t="s">
        <v>127</v>
      </c>
      <c r="GWB519" s="13" t="s">
        <v>127</v>
      </c>
      <c r="GWD519" s="13" t="s">
        <v>127</v>
      </c>
      <c r="GWF519" s="13" t="s">
        <v>127</v>
      </c>
      <c r="GWH519" s="13" t="s">
        <v>127</v>
      </c>
      <c r="GWJ519" s="13" t="s">
        <v>127</v>
      </c>
      <c r="GWL519" s="13" t="s">
        <v>127</v>
      </c>
      <c r="GWN519" s="13" t="s">
        <v>127</v>
      </c>
      <c r="GWP519" s="13" t="s">
        <v>127</v>
      </c>
      <c r="GWR519" s="13" t="s">
        <v>127</v>
      </c>
      <c r="GWT519" s="13" t="s">
        <v>127</v>
      </c>
      <c r="GWV519" s="13" t="s">
        <v>127</v>
      </c>
      <c r="GWX519" s="13" t="s">
        <v>127</v>
      </c>
      <c r="GWZ519" s="13" t="s">
        <v>127</v>
      </c>
      <c r="GXB519" s="13" t="s">
        <v>127</v>
      </c>
      <c r="GXD519" s="13" t="s">
        <v>127</v>
      </c>
      <c r="GXF519" s="13" t="s">
        <v>127</v>
      </c>
      <c r="GXH519" s="13" t="s">
        <v>127</v>
      </c>
      <c r="GXJ519" s="13" t="s">
        <v>127</v>
      </c>
      <c r="GXL519" s="13" t="s">
        <v>127</v>
      </c>
      <c r="GXN519" s="13" t="s">
        <v>127</v>
      </c>
      <c r="GXP519" s="13" t="s">
        <v>127</v>
      </c>
      <c r="GXR519" s="13" t="s">
        <v>127</v>
      </c>
      <c r="GXT519" s="13" t="s">
        <v>127</v>
      </c>
      <c r="GXV519" s="13" t="s">
        <v>127</v>
      </c>
      <c r="GXX519" s="13" t="s">
        <v>127</v>
      </c>
      <c r="GXZ519" s="13" t="s">
        <v>127</v>
      </c>
      <c r="GYB519" s="13" t="s">
        <v>127</v>
      </c>
      <c r="GYD519" s="13" t="s">
        <v>127</v>
      </c>
      <c r="GYF519" s="13" t="s">
        <v>127</v>
      </c>
      <c r="GYH519" s="13" t="s">
        <v>127</v>
      </c>
      <c r="GYJ519" s="13" t="s">
        <v>127</v>
      </c>
      <c r="GYL519" s="13" t="s">
        <v>127</v>
      </c>
      <c r="GYN519" s="13" t="s">
        <v>127</v>
      </c>
      <c r="GYP519" s="13" t="s">
        <v>127</v>
      </c>
      <c r="GYR519" s="13" t="s">
        <v>127</v>
      </c>
      <c r="GYT519" s="13" t="s">
        <v>127</v>
      </c>
      <c r="GYV519" s="13" t="s">
        <v>127</v>
      </c>
      <c r="GYX519" s="13" t="s">
        <v>127</v>
      </c>
      <c r="GYZ519" s="13" t="s">
        <v>127</v>
      </c>
      <c r="GZB519" s="13" t="s">
        <v>127</v>
      </c>
      <c r="GZD519" s="13" t="s">
        <v>127</v>
      </c>
      <c r="GZF519" s="13" t="s">
        <v>127</v>
      </c>
      <c r="GZH519" s="13" t="s">
        <v>127</v>
      </c>
      <c r="GZJ519" s="13" t="s">
        <v>127</v>
      </c>
      <c r="GZL519" s="13" t="s">
        <v>127</v>
      </c>
      <c r="GZN519" s="13" t="s">
        <v>127</v>
      </c>
      <c r="GZP519" s="13" t="s">
        <v>127</v>
      </c>
      <c r="GZR519" s="13" t="s">
        <v>127</v>
      </c>
      <c r="GZT519" s="13" t="s">
        <v>127</v>
      </c>
      <c r="GZV519" s="13" t="s">
        <v>127</v>
      </c>
      <c r="GZX519" s="13" t="s">
        <v>127</v>
      </c>
      <c r="GZZ519" s="13" t="s">
        <v>127</v>
      </c>
      <c r="HAB519" s="13" t="s">
        <v>127</v>
      </c>
      <c r="HAD519" s="13" t="s">
        <v>127</v>
      </c>
      <c r="HAF519" s="13" t="s">
        <v>127</v>
      </c>
      <c r="HAH519" s="13" t="s">
        <v>127</v>
      </c>
      <c r="HAJ519" s="13" t="s">
        <v>127</v>
      </c>
      <c r="HAL519" s="13" t="s">
        <v>127</v>
      </c>
      <c r="HAN519" s="13" t="s">
        <v>127</v>
      </c>
      <c r="HAP519" s="13" t="s">
        <v>127</v>
      </c>
      <c r="HAR519" s="13" t="s">
        <v>127</v>
      </c>
      <c r="HAT519" s="13" t="s">
        <v>127</v>
      </c>
      <c r="HAV519" s="13" t="s">
        <v>127</v>
      </c>
      <c r="HAX519" s="13" t="s">
        <v>127</v>
      </c>
      <c r="HAZ519" s="13" t="s">
        <v>127</v>
      </c>
      <c r="HBB519" s="13" t="s">
        <v>127</v>
      </c>
      <c r="HBD519" s="13" t="s">
        <v>127</v>
      </c>
      <c r="HBF519" s="13" t="s">
        <v>127</v>
      </c>
      <c r="HBH519" s="13" t="s">
        <v>127</v>
      </c>
      <c r="HBJ519" s="13" t="s">
        <v>127</v>
      </c>
      <c r="HBL519" s="13" t="s">
        <v>127</v>
      </c>
      <c r="HBN519" s="13" t="s">
        <v>127</v>
      </c>
      <c r="HBP519" s="13" t="s">
        <v>127</v>
      </c>
      <c r="HBR519" s="13" t="s">
        <v>127</v>
      </c>
      <c r="HBT519" s="13" t="s">
        <v>127</v>
      </c>
      <c r="HBV519" s="13" t="s">
        <v>127</v>
      </c>
      <c r="HBX519" s="13" t="s">
        <v>127</v>
      </c>
      <c r="HBZ519" s="13" t="s">
        <v>127</v>
      </c>
      <c r="HCB519" s="13" t="s">
        <v>127</v>
      </c>
      <c r="HCD519" s="13" t="s">
        <v>127</v>
      </c>
      <c r="HCF519" s="13" t="s">
        <v>127</v>
      </c>
      <c r="HCH519" s="13" t="s">
        <v>127</v>
      </c>
      <c r="HCJ519" s="13" t="s">
        <v>127</v>
      </c>
      <c r="HCL519" s="13" t="s">
        <v>127</v>
      </c>
      <c r="HCN519" s="13" t="s">
        <v>127</v>
      </c>
      <c r="HCP519" s="13" t="s">
        <v>127</v>
      </c>
      <c r="HCR519" s="13" t="s">
        <v>127</v>
      </c>
      <c r="HCT519" s="13" t="s">
        <v>127</v>
      </c>
      <c r="HCV519" s="13" t="s">
        <v>127</v>
      </c>
      <c r="HCX519" s="13" t="s">
        <v>127</v>
      </c>
      <c r="HCZ519" s="13" t="s">
        <v>127</v>
      </c>
      <c r="HDB519" s="13" t="s">
        <v>127</v>
      </c>
      <c r="HDD519" s="13" t="s">
        <v>127</v>
      </c>
      <c r="HDF519" s="13" t="s">
        <v>127</v>
      </c>
      <c r="HDH519" s="13" t="s">
        <v>127</v>
      </c>
      <c r="HDJ519" s="13" t="s">
        <v>127</v>
      </c>
      <c r="HDL519" s="13" t="s">
        <v>127</v>
      </c>
      <c r="HDN519" s="13" t="s">
        <v>127</v>
      </c>
      <c r="HDP519" s="13" t="s">
        <v>127</v>
      </c>
      <c r="HDR519" s="13" t="s">
        <v>127</v>
      </c>
      <c r="HDT519" s="13" t="s">
        <v>127</v>
      </c>
      <c r="HDV519" s="13" t="s">
        <v>127</v>
      </c>
      <c r="HDX519" s="13" t="s">
        <v>127</v>
      </c>
      <c r="HDZ519" s="13" t="s">
        <v>127</v>
      </c>
      <c r="HEB519" s="13" t="s">
        <v>127</v>
      </c>
      <c r="HED519" s="13" t="s">
        <v>127</v>
      </c>
      <c r="HEF519" s="13" t="s">
        <v>127</v>
      </c>
      <c r="HEH519" s="13" t="s">
        <v>127</v>
      </c>
      <c r="HEJ519" s="13" t="s">
        <v>127</v>
      </c>
      <c r="HEL519" s="13" t="s">
        <v>127</v>
      </c>
      <c r="HEN519" s="13" t="s">
        <v>127</v>
      </c>
      <c r="HEP519" s="13" t="s">
        <v>127</v>
      </c>
      <c r="HER519" s="13" t="s">
        <v>127</v>
      </c>
      <c r="HET519" s="13" t="s">
        <v>127</v>
      </c>
      <c r="HEV519" s="13" t="s">
        <v>127</v>
      </c>
      <c r="HEX519" s="13" t="s">
        <v>127</v>
      </c>
      <c r="HEZ519" s="13" t="s">
        <v>127</v>
      </c>
      <c r="HFB519" s="13" t="s">
        <v>127</v>
      </c>
      <c r="HFD519" s="13" t="s">
        <v>127</v>
      </c>
      <c r="HFF519" s="13" t="s">
        <v>127</v>
      </c>
      <c r="HFH519" s="13" t="s">
        <v>127</v>
      </c>
      <c r="HFJ519" s="13" t="s">
        <v>127</v>
      </c>
      <c r="HFL519" s="13" t="s">
        <v>127</v>
      </c>
      <c r="HFN519" s="13" t="s">
        <v>127</v>
      </c>
      <c r="HFP519" s="13" t="s">
        <v>127</v>
      </c>
      <c r="HFR519" s="13" t="s">
        <v>127</v>
      </c>
      <c r="HFT519" s="13" t="s">
        <v>127</v>
      </c>
      <c r="HFV519" s="13" t="s">
        <v>127</v>
      </c>
      <c r="HFX519" s="13" t="s">
        <v>127</v>
      </c>
      <c r="HFZ519" s="13" t="s">
        <v>127</v>
      </c>
      <c r="HGB519" s="13" t="s">
        <v>127</v>
      </c>
      <c r="HGD519" s="13" t="s">
        <v>127</v>
      </c>
      <c r="HGF519" s="13" t="s">
        <v>127</v>
      </c>
      <c r="HGH519" s="13" t="s">
        <v>127</v>
      </c>
      <c r="HGJ519" s="13" t="s">
        <v>127</v>
      </c>
      <c r="HGL519" s="13" t="s">
        <v>127</v>
      </c>
      <c r="HGN519" s="13" t="s">
        <v>127</v>
      </c>
      <c r="HGP519" s="13" t="s">
        <v>127</v>
      </c>
      <c r="HGR519" s="13" t="s">
        <v>127</v>
      </c>
      <c r="HGT519" s="13" t="s">
        <v>127</v>
      </c>
      <c r="HGV519" s="13" t="s">
        <v>127</v>
      </c>
      <c r="HGX519" s="13" t="s">
        <v>127</v>
      </c>
      <c r="HGZ519" s="13" t="s">
        <v>127</v>
      </c>
      <c r="HHB519" s="13" t="s">
        <v>127</v>
      </c>
      <c r="HHD519" s="13" t="s">
        <v>127</v>
      </c>
      <c r="HHF519" s="13" t="s">
        <v>127</v>
      </c>
      <c r="HHH519" s="13" t="s">
        <v>127</v>
      </c>
      <c r="HHJ519" s="13" t="s">
        <v>127</v>
      </c>
      <c r="HHL519" s="13" t="s">
        <v>127</v>
      </c>
      <c r="HHN519" s="13" t="s">
        <v>127</v>
      </c>
      <c r="HHP519" s="13" t="s">
        <v>127</v>
      </c>
      <c r="HHR519" s="13" t="s">
        <v>127</v>
      </c>
      <c r="HHT519" s="13" t="s">
        <v>127</v>
      </c>
      <c r="HHV519" s="13" t="s">
        <v>127</v>
      </c>
      <c r="HHX519" s="13" t="s">
        <v>127</v>
      </c>
      <c r="HHZ519" s="13" t="s">
        <v>127</v>
      </c>
      <c r="HIB519" s="13" t="s">
        <v>127</v>
      </c>
      <c r="HID519" s="13" t="s">
        <v>127</v>
      </c>
      <c r="HIF519" s="13" t="s">
        <v>127</v>
      </c>
      <c r="HIH519" s="13" t="s">
        <v>127</v>
      </c>
      <c r="HIJ519" s="13" t="s">
        <v>127</v>
      </c>
      <c r="HIL519" s="13" t="s">
        <v>127</v>
      </c>
      <c r="HIN519" s="13" t="s">
        <v>127</v>
      </c>
      <c r="HIP519" s="13" t="s">
        <v>127</v>
      </c>
      <c r="HIR519" s="13" t="s">
        <v>127</v>
      </c>
      <c r="HIT519" s="13" t="s">
        <v>127</v>
      </c>
      <c r="HIV519" s="13" t="s">
        <v>127</v>
      </c>
      <c r="HIX519" s="13" t="s">
        <v>127</v>
      </c>
      <c r="HIZ519" s="13" t="s">
        <v>127</v>
      </c>
      <c r="HJB519" s="13" t="s">
        <v>127</v>
      </c>
      <c r="HJD519" s="13" t="s">
        <v>127</v>
      </c>
      <c r="HJF519" s="13" t="s">
        <v>127</v>
      </c>
      <c r="HJH519" s="13" t="s">
        <v>127</v>
      </c>
      <c r="HJJ519" s="13" t="s">
        <v>127</v>
      </c>
      <c r="HJL519" s="13" t="s">
        <v>127</v>
      </c>
      <c r="HJN519" s="13" t="s">
        <v>127</v>
      </c>
      <c r="HJP519" s="13" t="s">
        <v>127</v>
      </c>
      <c r="HJR519" s="13" t="s">
        <v>127</v>
      </c>
      <c r="HJT519" s="13" t="s">
        <v>127</v>
      </c>
      <c r="HJV519" s="13" t="s">
        <v>127</v>
      </c>
      <c r="HJX519" s="13" t="s">
        <v>127</v>
      </c>
      <c r="HJZ519" s="13" t="s">
        <v>127</v>
      </c>
      <c r="HKB519" s="13" t="s">
        <v>127</v>
      </c>
      <c r="HKD519" s="13" t="s">
        <v>127</v>
      </c>
      <c r="HKF519" s="13" t="s">
        <v>127</v>
      </c>
      <c r="HKH519" s="13" t="s">
        <v>127</v>
      </c>
      <c r="HKJ519" s="13" t="s">
        <v>127</v>
      </c>
      <c r="HKL519" s="13" t="s">
        <v>127</v>
      </c>
      <c r="HKN519" s="13" t="s">
        <v>127</v>
      </c>
      <c r="HKP519" s="13" t="s">
        <v>127</v>
      </c>
      <c r="HKR519" s="13" t="s">
        <v>127</v>
      </c>
      <c r="HKT519" s="13" t="s">
        <v>127</v>
      </c>
      <c r="HKV519" s="13" t="s">
        <v>127</v>
      </c>
      <c r="HKX519" s="13" t="s">
        <v>127</v>
      </c>
      <c r="HKZ519" s="13" t="s">
        <v>127</v>
      </c>
      <c r="HLB519" s="13" t="s">
        <v>127</v>
      </c>
      <c r="HLD519" s="13" t="s">
        <v>127</v>
      </c>
      <c r="HLF519" s="13" t="s">
        <v>127</v>
      </c>
      <c r="HLH519" s="13" t="s">
        <v>127</v>
      </c>
      <c r="HLJ519" s="13" t="s">
        <v>127</v>
      </c>
      <c r="HLL519" s="13" t="s">
        <v>127</v>
      </c>
      <c r="HLN519" s="13" t="s">
        <v>127</v>
      </c>
      <c r="HLP519" s="13" t="s">
        <v>127</v>
      </c>
      <c r="HLR519" s="13" t="s">
        <v>127</v>
      </c>
      <c r="HLT519" s="13" t="s">
        <v>127</v>
      </c>
      <c r="HLV519" s="13" t="s">
        <v>127</v>
      </c>
      <c r="HLX519" s="13" t="s">
        <v>127</v>
      </c>
      <c r="HLZ519" s="13" t="s">
        <v>127</v>
      </c>
      <c r="HMB519" s="13" t="s">
        <v>127</v>
      </c>
      <c r="HMD519" s="13" t="s">
        <v>127</v>
      </c>
      <c r="HMF519" s="13" t="s">
        <v>127</v>
      </c>
      <c r="HMH519" s="13" t="s">
        <v>127</v>
      </c>
      <c r="HMJ519" s="13" t="s">
        <v>127</v>
      </c>
      <c r="HML519" s="13" t="s">
        <v>127</v>
      </c>
      <c r="HMN519" s="13" t="s">
        <v>127</v>
      </c>
      <c r="HMP519" s="13" t="s">
        <v>127</v>
      </c>
      <c r="HMR519" s="13" t="s">
        <v>127</v>
      </c>
      <c r="HMT519" s="13" t="s">
        <v>127</v>
      </c>
      <c r="HMV519" s="13" t="s">
        <v>127</v>
      </c>
      <c r="HMX519" s="13" t="s">
        <v>127</v>
      </c>
      <c r="HMZ519" s="13" t="s">
        <v>127</v>
      </c>
      <c r="HNB519" s="13" t="s">
        <v>127</v>
      </c>
      <c r="HND519" s="13" t="s">
        <v>127</v>
      </c>
      <c r="HNF519" s="13" t="s">
        <v>127</v>
      </c>
      <c r="HNH519" s="13" t="s">
        <v>127</v>
      </c>
      <c r="HNJ519" s="13" t="s">
        <v>127</v>
      </c>
      <c r="HNL519" s="13" t="s">
        <v>127</v>
      </c>
      <c r="HNN519" s="13" t="s">
        <v>127</v>
      </c>
      <c r="HNP519" s="13" t="s">
        <v>127</v>
      </c>
      <c r="HNR519" s="13" t="s">
        <v>127</v>
      </c>
      <c r="HNT519" s="13" t="s">
        <v>127</v>
      </c>
      <c r="HNV519" s="13" t="s">
        <v>127</v>
      </c>
      <c r="HNX519" s="13" t="s">
        <v>127</v>
      </c>
      <c r="HNZ519" s="13" t="s">
        <v>127</v>
      </c>
      <c r="HOB519" s="13" t="s">
        <v>127</v>
      </c>
      <c r="HOD519" s="13" t="s">
        <v>127</v>
      </c>
      <c r="HOF519" s="13" t="s">
        <v>127</v>
      </c>
      <c r="HOH519" s="13" t="s">
        <v>127</v>
      </c>
      <c r="HOJ519" s="13" t="s">
        <v>127</v>
      </c>
      <c r="HOL519" s="13" t="s">
        <v>127</v>
      </c>
      <c r="HON519" s="13" t="s">
        <v>127</v>
      </c>
      <c r="HOP519" s="13" t="s">
        <v>127</v>
      </c>
      <c r="HOR519" s="13" t="s">
        <v>127</v>
      </c>
      <c r="HOT519" s="13" t="s">
        <v>127</v>
      </c>
      <c r="HOV519" s="13" t="s">
        <v>127</v>
      </c>
      <c r="HOX519" s="13" t="s">
        <v>127</v>
      </c>
      <c r="HOZ519" s="13" t="s">
        <v>127</v>
      </c>
      <c r="HPB519" s="13" t="s">
        <v>127</v>
      </c>
      <c r="HPD519" s="13" t="s">
        <v>127</v>
      </c>
      <c r="HPF519" s="13" t="s">
        <v>127</v>
      </c>
      <c r="HPH519" s="13" t="s">
        <v>127</v>
      </c>
      <c r="HPJ519" s="13" t="s">
        <v>127</v>
      </c>
      <c r="HPL519" s="13" t="s">
        <v>127</v>
      </c>
      <c r="HPN519" s="13" t="s">
        <v>127</v>
      </c>
      <c r="HPP519" s="13" t="s">
        <v>127</v>
      </c>
      <c r="HPR519" s="13" t="s">
        <v>127</v>
      </c>
      <c r="HPT519" s="13" t="s">
        <v>127</v>
      </c>
      <c r="HPV519" s="13" t="s">
        <v>127</v>
      </c>
      <c r="HPX519" s="13" t="s">
        <v>127</v>
      </c>
      <c r="HPZ519" s="13" t="s">
        <v>127</v>
      </c>
      <c r="HQB519" s="13" t="s">
        <v>127</v>
      </c>
      <c r="HQD519" s="13" t="s">
        <v>127</v>
      </c>
      <c r="HQF519" s="13" t="s">
        <v>127</v>
      </c>
      <c r="HQH519" s="13" t="s">
        <v>127</v>
      </c>
      <c r="HQJ519" s="13" t="s">
        <v>127</v>
      </c>
      <c r="HQL519" s="13" t="s">
        <v>127</v>
      </c>
      <c r="HQN519" s="13" t="s">
        <v>127</v>
      </c>
      <c r="HQP519" s="13" t="s">
        <v>127</v>
      </c>
      <c r="HQR519" s="13" t="s">
        <v>127</v>
      </c>
      <c r="HQT519" s="13" t="s">
        <v>127</v>
      </c>
      <c r="HQV519" s="13" t="s">
        <v>127</v>
      </c>
      <c r="HQX519" s="13" t="s">
        <v>127</v>
      </c>
      <c r="HQZ519" s="13" t="s">
        <v>127</v>
      </c>
      <c r="HRB519" s="13" t="s">
        <v>127</v>
      </c>
      <c r="HRD519" s="13" t="s">
        <v>127</v>
      </c>
      <c r="HRF519" s="13" t="s">
        <v>127</v>
      </c>
      <c r="HRH519" s="13" t="s">
        <v>127</v>
      </c>
      <c r="HRJ519" s="13" t="s">
        <v>127</v>
      </c>
      <c r="HRL519" s="13" t="s">
        <v>127</v>
      </c>
      <c r="HRN519" s="13" t="s">
        <v>127</v>
      </c>
      <c r="HRP519" s="13" t="s">
        <v>127</v>
      </c>
      <c r="HRR519" s="13" t="s">
        <v>127</v>
      </c>
      <c r="HRT519" s="13" t="s">
        <v>127</v>
      </c>
      <c r="HRV519" s="13" t="s">
        <v>127</v>
      </c>
      <c r="HRX519" s="13" t="s">
        <v>127</v>
      </c>
      <c r="HRZ519" s="13" t="s">
        <v>127</v>
      </c>
      <c r="HSB519" s="13" t="s">
        <v>127</v>
      </c>
      <c r="HSD519" s="13" t="s">
        <v>127</v>
      </c>
      <c r="HSF519" s="13" t="s">
        <v>127</v>
      </c>
      <c r="HSH519" s="13" t="s">
        <v>127</v>
      </c>
      <c r="HSJ519" s="13" t="s">
        <v>127</v>
      </c>
      <c r="HSL519" s="13" t="s">
        <v>127</v>
      </c>
      <c r="HSN519" s="13" t="s">
        <v>127</v>
      </c>
      <c r="HSP519" s="13" t="s">
        <v>127</v>
      </c>
      <c r="HSR519" s="13" t="s">
        <v>127</v>
      </c>
      <c r="HST519" s="13" t="s">
        <v>127</v>
      </c>
      <c r="HSV519" s="13" t="s">
        <v>127</v>
      </c>
      <c r="HSX519" s="13" t="s">
        <v>127</v>
      </c>
      <c r="HSZ519" s="13" t="s">
        <v>127</v>
      </c>
      <c r="HTB519" s="13" t="s">
        <v>127</v>
      </c>
      <c r="HTD519" s="13" t="s">
        <v>127</v>
      </c>
      <c r="HTF519" s="13" t="s">
        <v>127</v>
      </c>
      <c r="HTH519" s="13" t="s">
        <v>127</v>
      </c>
      <c r="HTJ519" s="13" t="s">
        <v>127</v>
      </c>
      <c r="HTL519" s="13" t="s">
        <v>127</v>
      </c>
      <c r="HTN519" s="13" t="s">
        <v>127</v>
      </c>
      <c r="HTP519" s="13" t="s">
        <v>127</v>
      </c>
      <c r="HTR519" s="13" t="s">
        <v>127</v>
      </c>
      <c r="HTT519" s="13" t="s">
        <v>127</v>
      </c>
      <c r="HTV519" s="13" t="s">
        <v>127</v>
      </c>
      <c r="HTX519" s="13" t="s">
        <v>127</v>
      </c>
      <c r="HTZ519" s="13" t="s">
        <v>127</v>
      </c>
      <c r="HUB519" s="13" t="s">
        <v>127</v>
      </c>
      <c r="HUD519" s="13" t="s">
        <v>127</v>
      </c>
      <c r="HUF519" s="13" t="s">
        <v>127</v>
      </c>
      <c r="HUH519" s="13" t="s">
        <v>127</v>
      </c>
      <c r="HUJ519" s="13" t="s">
        <v>127</v>
      </c>
      <c r="HUL519" s="13" t="s">
        <v>127</v>
      </c>
      <c r="HUN519" s="13" t="s">
        <v>127</v>
      </c>
      <c r="HUP519" s="13" t="s">
        <v>127</v>
      </c>
      <c r="HUR519" s="13" t="s">
        <v>127</v>
      </c>
      <c r="HUT519" s="13" t="s">
        <v>127</v>
      </c>
      <c r="HUV519" s="13" t="s">
        <v>127</v>
      </c>
      <c r="HUX519" s="13" t="s">
        <v>127</v>
      </c>
      <c r="HUZ519" s="13" t="s">
        <v>127</v>
      </c>
      <c r="HVB519" s="13" t="s">
        <v>127</v>
      </c>
      <c r="HVD519" s="13" t="s">
        <v>127</v>
      </c>
      <c r="HVF519" s="13" t="s">
        <v>127</v>
      </c>
      <c r="HVH519" s="13" t="s">
        <v>127</v>
      </c>
      <c r="HVJ519" s="13" t="s">
        <v>127</v>
      </c>
      <c r="HVL519" s="13" t="s">
        <v>127</v>
      </c>
      <c r="HVN519" s="13" t="s">
        <v>127</v>
      </c>
      <c r="HVP519" s="13" t="s">
        <v>127</v>
      </c>
      <c r="HVR519" s="13" t="s">
        <v>127</v>
      </c>
      <c r="HVT519" s="13" t="s">
        <v>127</v>
      </c>
      <c r="HVV519" s="13" t="s">
        <v>127</v>
      </c>
      <c r="HVX519" s="13" t="s">
        <v>127</v>
      </c>
      <c r="HVZ519" s="13" t="s">
        <v>127</v>
      </c>
      <c r="HWB519" s="13" t="s">
        <v>127</v>
      </c>
      <c r="HWD519" s="13" t="s">
        <v>127</v>
      </c>
      <c r="HWF519" s="13" t="s">
        <v>127</v>
      </c>
      <c r="HWH519" s="13" t="s">
        <v>127</v>
      </c>
      <c r="HWJ519" s="13" t="s">
        <v>127</v>
      </c>
      <c r="HWL519" s="13" t="s">
        <v>127</v>
      </c>
      <c r="HWN519" s="13" t="s">
        <v>127</v>
      </c>
      <c r="HWP519" s="13" t="s">
        <v>127</v>
      </c>
      <c r="HWR519" s="13" t="s">
        <v>127</v>
      </c>
      <c r="HWT519" s="13" t="s">
        <v>127</v>
      </c>
      <c r="HWV519" s="13" t="s">
        <v>127</v>
      </c>
      <c r="HWX519" s="13" t="s">
        <v>127</v>
      </c>
      <c r="HWZ519" s="13" t="s">
        <v>127</v>
      </c>
      <c r="HXB519" s="13" t="s">
        <v>127</v>
      </c>
      <c r="HXD519" s="13" t="s">
        <v>127</v>
      </c>
      <c r="HXF519" s="13" t="s">
        <v>127</v>
      </c>
      <c r="HXH519" s="13" t="s">
        <v>127</v>
      </c>
      <c r="HXJ519" s="13" t="s">
        <v>127</v>
      </c>
      <c r="HXL519" s="13" t="s">
        <v>127</v>
      </c>
      <c r="HXN519" s="13" t="s">
        <v>127</v>
      </c>
      <c r="HXP519" s="13" t="s">
        <v>127</v>
      </c>
      <c r="HXR519" s="13" t="s">
        <v>127</v>
      </c>
      <c r="HXT519" s="13" t="s">
        <v>127</v>
      </c>
      <c r="HXV519" s="13" t="s">
        <v>127</v>
      </c>
      <c r="HXX519" s="13" t="s">
        <v>127</v>
      </c>
      <c r="HXZ519" s="13" t="s">
        <v>127</v>
      </c>
      <c r="HYB519" s="13" t="s">
        <v>127</v>
      </c>
      <c r="HYD519" s="13" t="s">
        <v>127</v>
      </c>
      <c r="HYF519" s="13" t="s">
        <v>127</v>
      </c>
      <c r="HYH519" s="13" t="s">
        <v>127</v>
      </c>
      <c r="HYJ519" s="13" t="s">
        <v>127</v>
      </c>
      <c r="HYL519" s="13" t="s">
        <v>127</v>
      </c>
      <c r="HYN519" s="13" t="s">
        <v>127</v>
      </c>
      <c r="HYP519" s="13" t="s">
        <v>127</v>
      </c>
      <c r="HYR519" s="13" t="s">
        <v>127</v>
      </c>
      <c r="HYT519" s="13" t="s">
        <v>127</v>
      </c>
      <c r="HYV519" s="13" t="s">
        <v>127</v>
      </c>
      <c r="HYX519" s="13" t="s">
        <v>127</v>
      </c>
      <c r="HYZ519" s="13" t="s">
        <v>127</v>
      </c>
      <c r="HZB519" s="13" t="s">
        <v>127</v>
      </c>
      <c r="HZD519" s="13" t="s">
        <v>127</v>
      </c>
      <c r="HZF519" s="13" t="s">
        <v>127</v>
      </c>
      <c r="HZH519" s="13" t="s">
        <v>127</v>
      </c>
      <c r="HZJ519" s="13" t="s">
        <v>127</v>
      </c>
      <c r="HZL519" s="13" t="s">
        <v>127</v>
      </c>
      <c r="HZN519" s="13" t="s">
        <v>127</v>
      </c>
      <c r="HZP519" s="13" t="s">
        <v>127</v>
      </c>
      <c r="HZR519" s="13" t="s">
        <v>127</v>
      </c>
      <c r="HZT519" s="13" t="s">
        <v>127</v>
      </c>
      <c r="HZV519" s="13" t="s">
        <v>127</v>
      </c>
      <c r="HZX519" s="13" t="s">
        <v>127</v>
      </c>
      <c r="HZZ519" s="13" t="s">
        <v>127</v>
      </c>
      <c r="IAB519" s="13" t="s">
        <v>127</v>
      </c>
      <c r="IAD519" s="13" t="s">
        <v>127</v>
      </c>
      <c r="IAF519" s="13" t="s">
        <v>127</v>
      </c>
      <c r="IAH519" s="13" t="s">
        <v>127</v>
      </c>
      <c r="IAJ519" s="13" t="s">
        <v>127</v>
      </c>
      <c r="IAL519" s="13" t="s">
        <v>127</v>
      </c>
      <c r="IAN519" s="13" t="s">
        <v>127</v>
      </c>
      <c r="IAP519" s="13" t="s">
        <v>127</v>
      </c>
      <c r="IAR519" s="13" t="s">
        <v>127</v>
      </c>
      <c r="IAT519" s="13" t="s">
        <v>127</v>
      </c>
      <c r="IAV519" s="13" t="s">
        <v>127</v>
      </c>
      <c r="IAX519" s="13" t="s">
        <v>127</v>
      </c>
      <c r="IAZ519" s="13" t="s">
        <v>127</v>
      </c>
      <c r="IBB519" s="13" t="s">
        <v>127</v>
      </c>
      <c r="IBD519" s="13" t="s">
        <v>127</v>
      </c>
      <c r="IBF519" s="13" t="s">
        <v>127</v>
      </c>
      <c r="IBH519" s="13" t="s">
        <v>127</v>
      </c>
      <c r="IBJ519" s="13" t="s">
        <v>127</v>
      </c>
      <c r="IBL519" s="13" t="s">
        <v>127</v>
      </c>
      <c r="IBN519" s="13" t="s">
        <v>127</v>
      </c>
      <c r="IBP519" s="13" t="s">
        <v>127</v>
      </c>
      <c r="IBR519" s="13" t="s">
        <v>127</v>
      </c>
      <c r="IBT519" s="13" t="s">
        <v>127</v>
      </c>
      <c r="IBV519" s="13" t="s">
        <v>127</v>
      </c>
      <c r="IBX519" s="13" t="s">
        <v>127</v>
      </c>
      <c r="IBZ519" s="13" t="s">
        <v>127</v>
      </c>
      <c r="ICB519" s="13" t="s">
        <v>127</v>
      </c>
      <c r="ICD519" s="13" t="s">
        <v>127</v>
      </c>
      <c r="ICF519" s="13" t="s">
        <v>127</v>
      </c>
      <c r="ICH519" s="13" t="s">
        <v>127</v>
      </c>
      <c r="ICJ519" s="13" t="s">
        <v>127</v>
      </c>
      <c r="ICL519" s="13" t="s">
        <v>127</v>
      </c>
      <c r="ICN519" s="13" t="s">
        <v>127</v>
      </c>
      <c r="ICP519" s="13" t="s">
        <v>127</v>
      </c>
      <c r="ICR519" s="13" t="s">
        <v>127</v>
      </c>
      <c r="ICT519" s="13" t="s">
        <v>127</v>
      </c>
      <c r="ICV519" s="13" t="s">
        <v>127</v>
      </c>
      <c r="ICX519" s="13" t="s">
        <v>127</v>
      </c>
      <c r="ICZ519" s="13" t="s">
        <v>127</v>
      </c>
      <c r="IDB519" s="13" t="s">
        <v>127</v>
      </c>
      <c r="IDD519" s="13" t="s">
        <v>127</v>
      </c>
      <c r="IDF519" s="13" t="s">
        <v>127</v>
      </c>
      <c r="IDH519" s="13" t="s">
        <v>127</v>
      </c>
      <c r="IDJ519" s="13" t="s">
        <v>127</v>
      </c>
      <c r="IDL519" s="13" t="s">
        <v>127</v>
      </c>
      <c r="IDN519" s="13" t="s">
        <v>127</v>
      </c>
      <c r="IDP519" s="13" t="s">
        <v>127</v>
      </c>
      <c r="IDR519" s="13" t="s">
        <v>127</v>
      </c>
      <c r="IDT519" s="13" t="s">
        <v>127</v>
      </c>
      <c r="IDV519" s="13" t="s">
        <v>127</v>
      </c>
      <c r="IDX519" s="13" t="s">
        <v>127</v>
      </c>
      <c r="IDZ519" s="13" t="s">
        <v>127</v>
      </c>
      <c r="IEB519" s="13" t="s">
        <v>127</v>
      </c>
      <c r="IED519" s="13" t="s">
        <v>127</v>
      </c>
      <c r="IEF519" s="13" t="s">
        <v>127</v>
      </c>
      <c r="IEH519" s="13" t="s">
        <v>127</v>
      </c>
      <c r="IEJ519" s="13" t="s">
        <v>127</v>
      </c>
      <c r="IEL519" s="13" t="s">
        <v>127</v>
      </c>
      <c r="IEN519" s="13" t="s">
        <v>127</v>
      </c>
      <c r="IEP519" s="13" t="s">
        <v>127</v>
      </c>
      <c r="IER519" s="13" t="s">
        <v>127</v>
      </c>
      <c r="IET519" s="13" t="s">
        <v>127</v>
      </c>
      <c r="IEV519" s="13" t="s">
        <v>127</v>
      </c>
      <c r="IEX519" s="13" t="s">
        <v>127</v>
      </c>
      <c r="IEZ519" s="13" t="s">
        <v>127</v>
      </c>
      <c r="IFB519" s="13" t="s">
        <v>127</v>
      </c>
      <c r="IFD519" s="13" t="s">
        <v>127</v>
      </c>
      <c r="IFF519" s="13" t="s">
        <v>127</v>
      </c>
      <c r="IFH519" s="13" t="s">
        <v>127</v>
      </c>
      <c r="IFJ519" s="13" t="s">
        <v>127</v>
      </c>
      <c r="IFL519" s="13" t="s">
        <v>127</v>
      </c>
      <c r="IFN519" s="13" t="s">
        <v>127</v>
      </c>
      <c r="IFP519" s="13" t="s">
        <v>127</v>
      </c>
      <c r="IFR519" s="13" t="s">
        <v>127</v>
      </c>
      <c r="IFT519" s="13" t="s">
        <v>127</v>
      </c>
      <c r="IFV519" s="13" t="s">
        <v>127</v>
      </c>
      <c r="IFX519" s="13" t="s">
        <v>127</v>
      </c>
      <c r="IFZ519" s="13" t="s">
        <v>127</v>
      </c>
      <c r="IGB519" s="13" t="s">
        <v>127</v>
      </c>
      <c r="IGD519" s="13" t="s">
        <v>127</v>
      </c>
      <c r="IGF519" s="13" t="s">
        <v>127</v>
      </c>
      <c r="IGH519" s="13" t="s">
        <v>127</v>
      </c>
      <c r="IGJ519" s="13" t="s">
        <v>127</v>
      </c>
      <c r="IGL519" s="13" t="s">
        <v>127</v>
      </c>
      <c r="IGN519" s="13" t="s">
        <v>127</v>
      </c>
      <c r="IGP519" s="13" t="s">
        <v>127</v>
      </c>
      <c r="IGR519" s="13" t="s">
        <v>127</v>
      </c>
      <c r="IGT519" s="13" t="s">
        <v>127</v>
      </c>
      <c r="IGV519" s="13" t="s">
        <v>127</v>
      </c>
      <c r="IGX519" s="13" t="s">
        <v>127</v>
      </c>
      <c r="IGZ519" s="13" t="s">
        <v>127</v>
      </c>
      <c r="IHB519" s="13" t="s">
        <v>127</v>
      </c>
      <c r="IHD519" s="13" t="s">
        <v>127</v>
      </c>
      <c r="IHF519" s="13" t="s">
        <v>127</v>
      </c>
      <c r="IHH519" s="13" t="s">
        <v>127</v>
      </c>
      <c r="IHJ519" s="13" t="s">
        <v>127</v>
      </c>
      <c r="IHL519" s="13" t="s">
        <v>127</v>
      </c>
      <c r="IHN519" s="13" t="s">
        <v>127</v>
      </c>
      <c r="IHP519" s="13" t="s">
        <v>127</v>
      </c>
      <c r="IHR519" s="13" t="s">
        <v>127</v>
      </c>
      <c r="IHT519" s="13" t="s">
        <v>127</v>
      </c>
      <c r="IHV519" s="13" t="s">
        <v>127</v>
      </c>
      <c r="IHX519" s="13" t="s">
        <v>127</v>
      </c>
      <c r="IHZ519" s="13" t="s">
        <v>127</v>
      </c>
      <c r="IIB519" s="13" t="s">
        <v>127</v>
      </c>
      <c r="IID519" s="13" t="s">
        <v>127</v>
      </c>
      <c r="IIF519" s="13" t="s">
        <v>127</v>
      </c>
      <c r="IIH519" s="13" t="s">
        <v>127</v>
      </c>
      <c r="IIJ519" s="13" t="s">
        <v>127</v>
      </c>
      <c r="IIL519" s="13" t="s">
        <v>127</v>
      </c>
      <c r="IIN519" s="13" t="s">
        <v>127</v>
      </c>
      <c r="IIP519" s="13" t="s">
        <v>127</v>
      </c>
      <c r="IIR519" s="13" t="s">
        <v>127</v>
      </c>
      <c r="IIT519" s="13" t="s">
        <v>127</v>
      </c>
      <c r="IIV519" s="13" t="s">
        <v>127</v>
      </c>
      <c r="IIX519" s="13" t="s">
        <v>127</v>
      </c>
      <c r="IIZ519" s="13" t="s">
        <v>127</v>
      </c>
      <c r="IJB519" s="13" t="s">
        <v>127</v>
      </c>
      <c r="IJD519" s="13" t="s">
        <v>127</v>
      </c>
      <c r="IJF519" s="13" t="s">
        <v>127</v>
      </c>
      <c r="IJH519" s="13" t="s">
        <v>127</v>
      </c>
      <c r="IJJ519" s="13" t="s">
        <v>127</v>
      </c>
      <c r="IJL519" s="13" t="s">
        <v>127</v>
      </c>
      <c r="IJN519" s="13" t="s">
        <v>127</v>
      </c>
      <c r="IJP519" s="13" t="s">
        <v>127</v>
      </c>
      <c r="IJR519" s="13" t="s">
        <v>127</v>
      </c>
      <c r="IJT519" s="13" t="s">
        <v>127</v>
      </c>
      <c r="IJV519" s="13" t="s">
        <v>127</v>
      </c>
      <c r="IJX519" s="13" t="s">
        <v>127</v>
      </c>
      <c r="IJZ519" s="13" t="s">
        <v>127</v>
      </c>
      <c r="IKB519" s="13" t="s">
        <v>127</v>
      </c>
      <c r="IKD519" s="13" t="s">
        <v>127</v>
      </c>
      <c r="IKF519" s="13" t="s">
        <v>127</v>
      </c>
      <c r="IKH519" s="13" t="s">
        <v>127</v>
      </c>
      <c r="IKJ519" s="13" t="s">
        <v>127</v>
      </c>
      <c r="IKL519" s="13" t="s">
        <v>127</v>
      </c>
      <c r="IKN519" s="13" t="s">
        <v>127</v>
      </c>
      <c r="IKP519" s="13" t="s">
        <v>127</v>
      </c>
      <c r="IKR519" s="13" t="s">
        <v>127</v>
      </c>
      <c r="IKT519" s="13" t="s">
        <v>127</v>
      </c>
      <c r="IKV519" s="13" t="s">
        <v>127</v>
      </c>
      <c r="IKX519" s="13" t="s">
        <v>127</v>
      </c>
      <c r="IKZ519" s="13" t="s">
        <v>127</v>
      </c>
      <c r="ILB519" s="13" t="s">
        <v>127</v>
      </c>
      <c r="ILD519" s="13" t="s">
        <v>127</v>
      </c>
      <c r="ILF519" s="13" t="s">
        <v>127</v>
      </c>
      <c r="ILH519" s="13" t="s">
        <v>127</v>
      </c>
      <c r="ILJ519" s="13" t="s">
        <v>127</v>
      </c>
      <c r="ILL519" s="13" t="s">
        <v>127</v>
      </c>
      <c r="ILN519" s="13" t="s">
        <v>127</v>
      </c>
      <c r="ILP519" s="13" t="s">
        <v>127</v>
      </c>
      <c r="ILR519" s="13" t="s">
        <v>127</v>
      </c>
      <c r="ILT519" s="13" t="s">
        <v>127</v>
      </c>
      <c r="ILV519" s="13" t="s">
        <v>127</v>
      </c>
      <c r="ILX519" s="13" t="s">
        <v>127</v>
      </c>
      <c r="ILZ519" s="13" t="s">
        <v>127</v>
      </c>
      <c r="IMB519" s="13" t="s">
        <v>127</v>
      </c>
      <c r="IMD519" s="13" t="s">
        <v>127</v>
      </c>
      <c r="IMF519" s="13" t="s">
        <v>127</v>
      </c>
      <c r="IMH519" s="13" t="s">
        <v>127</v>
      </c>
      <c r="IMJ519" s="13" t="s">
        <v>127</v>
      </c>
      <c r="IML519" s="13" t="s">
        <v>127</v>
      </c>
      <c r="IMN519" s="13" t="s">
        <v>127</v>
      </c>
      <c r="IMP519" s="13" t="s">
        <v>127</v>
      </c>
      <c r="IMR519" s="13" t="s">
        <v>127</v>
      </c>
      <c r="IMT519" s="13" t="s">
        <v>127</v>
      </c>
      <c r="IMV519" s="13" t="s">
        <v>127</v>
      </c>
      <c r="IMX519" s="13" t="s">
        <v>127</v>
      </c>
      <c r="IMZ519" s="13" t="s">
        <v>127</v>
      </c>
      <c r="INB519" s="13" t="s">
        <v>127</v>
      </c>
      <c r="IND519" s="13" t="s">
        <v>127</v>
      </c>
      <c r="INF519" s="13" t="s">
        <v>127</v>
      </c>
      <c r="INH519" s="13" t="s">
        <v>127</v>
      </c>
      <c r="INJ519" s="13" t="s">
        <v>127</v>
      </c>
      <c r="INL519" s="13" t="s">
        <v>127</v>
      </c>
      <c r="INN519" s="13" t="s">
        <v>127</v>
      </c>
      <c r="INP519" s="13" t="s">
        <v>127</v>
      </c>
      <c r="INR519" s="13" t="s">
        <v>127</v>
      </c>
      <c r="INT519" s="13" t="s">
        <v>127</v>
      </c>
      <c r="INV519" s="13" t="s">
        <v>127</v>
      </c>
      <c r="INX519" s="13" t="s">
        <v>127</v>
      </c>
      <c r="INZ519" s="13" t="s">
        <v>127</v>
      </c>
      <c r="IOB519" s="13" t="s">
        <v>127</v>
      </c>
      <c r="IOD519" s="13" t="s">
        <v>127</v>
      </c>
      <c r="IOF519" s="13" t="s">
        <v>127</v>
      </c>
      <c r="IOH519" s="13" t="s">
        <v>127</v>
      </c>
      <c r="IOJ519" s="13" t="s">
        <v>127</v>
      </c>
      <c r="IOL519" s="13" t="s">
        <v>127</v>
      </c>
      <c r="ION519" s="13" t="s">
        <v>127</v>
      </c>
      <c r="IOP519" s="13" t="s">
        <v>127</v>
      </c>
      <c r="IOR519" s="13" t="s">
        <v>127</v>
      </c>
      <c r="IOT519" s="13" t="s">
        <v>127</v>
      </c>
      <c r="IOV519" s="13" t="s">
        <v>127</v>
      </c>
      <c r="IOX519" s="13" t="s">
        <v>127</v>
      </c>
      <c r="IOZ519" s="13" t="s">
        <v>127</v>
      </c>
      <c r="IPB519" s="13" t="s">
        <v>127</v>
      </c>
      <c r="IPD519" s="13" t="s">
        <v>127</v>
      </c>
      <c r="IPF519" s="13" t="s">
        <v>127</v>
      </c>
      <c r="IPH519" s="13" t="s">
        <v>127</v>
      </c>
      <c r="IPJ519" s="13" t="s">
        <v>127</v>
      </c>
      <c r="IPL519" s="13" t="s">
        <v>127</v>
      </c>
      <c r="IPN519" s="13" t="s">
        <v>127</v>
      </c>
      <c r="IPP519" s="13" t="s">
        <v>127</v>
      </c>
      <c r="IPR519" s="13" t="s">
        <v>127</v>
      </c>
      <c r="IPT519" s="13" t="s">
        <v>127</v>
      </c>
      <c r="IPV519" s="13" t="s">
        <v>127</v>
      </c>
      <c r="IPX519" s="13" t="s">
        <v>127</v>
      </c>
      <c r="IPZ519" s="13" t="s">
        <v>127</v>
      </c>
      <c r="IQB519" s="13" t="s">
        <v>127</v>
      </c>
      <c r="IQD519" s="13" t="s">
        <v>127</v>
      </c>
      <c r="IQF519" s="13" t="s">
        <v>127</v>
      </c>
      <c r="IQH519" s="13" t="s">
        <v>127</v>
      </c>
      <c r="IQJ519" s="13" t="s">
        <v>127</v>
      </c>
      <c r="IQL519" s="13" t="s">
        <v>127</v>
      </c>
      <c r="IQN519" s="13" t="s">
        <v>127</v>
      </c>
      <c r="IQP519" s="13" t="s">
        <v>127</v>
      </c>
      <c r="IQR519" s="13" t="s">
        <v>127</v>
      </c>
      <c r="IQT519" s="13" t="s">
        <v>127</v>
      </c>
      <c r="IQV519" s="13" t="s">
        <v>127</v>
      </c>
      <c r="IQX519" s="13" t="s">
        <v>127</v>
      </c>
      <c r="IQZ519" s="13" t="s">
        <v>127</v>
      </c>
      <c r="IRB519" s="13" t="s">
        <v>127</v>
      </c>
      <c r="IRD519" s="13" t="s">
        <v>127</v>
      </c>
      <c r="IRF519" s="13" t="s">
        <v>127</v>
      </c>
      <c r="IRH519" s="13" t="s">
        <v>127</v>
      </c>
      <c r="IRJ519" s="13" t="s">
        <v>127</v>
      </c>
      <c r="IRL519" s="13" t="s">
        <v>127</v>
      </c>
      <c r="IRN519" s="13" t="s">
        <v>127</v>
      </c>
      <c r="IRP519" s="13" t="s">
        <v>127</v>
      </c>
      <c r="IRR519" s="13" t="s">
        <v>127</v>
      </c>
      <c r="IRT519" s="13" t="s">
        <v>127</v>
      </c>
      <c r="IRV519" s="13" t="s">
        <v>127</v>
      </c>
      <c r="IRX519" s="13" t="s">
        <v>127</v>
      </c>
      <c r="IRZ519" s="13" t="s">
        <v>127</v>
      </c>
      <c r="ISB519" s="13" t="s">
        <v>127</v>
      </c>
      <c r="ISD519" s="13" t="s">
        <v>127</v>
      </c>
      <c r="ISF519" s="13" t="s">
        <v>127</v>
      </c>
      <c r="ISH519" s="13" t="s">
        <v>127</v>
      </c>
      <c r="ISJ519" s="13" t="s">
        <v>127</v>
      </c>
      <c r="ISL519" s="13" t="s">
        <v>127</v>
      </c>
      <c r="ISN519" s="13" t="s">
        <v>127</v>
      </c>
      <c r="ISP519" s="13" t="s">
        <v>127</v>
      </c>
      <c r="ISR519" s="13" t="s">
        <v>127</v>
      </c>
      <c r="IST519" s="13" t="s">
        <v>127</v>
      </c>
      <c r="ISV519" s="13" t="s">
        <v>127</v>
      </c>
      <c r="ISX519" s="13" t="s">
        <v>127</v>
      </c>
      <c r="ISZ519" s="13" t="s">
        <v>127</v>
      </c>
      <c r="ITB519" s="13" t="s">
        <v>127</v>
      </c>
      <c r="ITD519" s="13" t="s">
        <v>127</v>
      </c>
      <c r="ITF519" s="13" t="s">
        <v>127</v>
      </c>
      <c r="ITH519" s="13" t="s">
        <v>127</v>
      </c>
      <c r="ITJ519" s="13" t="s">
        <v>127</v>
      </c>
      <c r="ITL519" s="13" t="s">
        <v>127</v>
      </c>
      <c r="ITN519" s="13" t="s">
        <v>127</v>
      </c>
      <c r="ITP519" s="13" t="s">
        <v>127</v>
      </c>
      <c r="ITR519" s="13" t="s">
        <v>127</v>
      </c>
      <c r="ITT519" s="13" t="s">
        <v>127</v>
      </c>
      <c r="ITV519" s="13" t="s">
        <v>127</v>
      </c>
      <c r="ITX519" s="13" t="s">
        <v>127</v>
      </c>
      <c r="ITZ519" s="13" t="s">
        <v>127</v>
      </c>
      <c r="IUB519" s="13" t="s">
        <v>127</v>
      </c>
      <c r="IUD519" s="13" t="s">
        <v>127</v>
      </c>
      <c r="IUF519" s="13" t="s">
        <v>127</v>
      </c>
      <c r="IUH519" s="13" t="s">
        <v>127</v>
      </c>
      <c r="IUJ519" s="13" t="s">
        <v>127</v>
      </c>
      <c r="IUL519" s="13" t="s">
        <v>127</v>
      </c>
      <c r="IUN519" s="13" t="s">
        <v>127</v>
      </c>
      <c r="IUP519" s="13" t="s">
        <v>127</v>
      </c>
      <c r="IUR519" s="13" t="s">
        <v>127</v>
      </c>
      <c r="IUT519" s="13" t="s">
        <v>127</v>
      </c>
      <c r="IUV519" s="13" t="s">
        <v>127</v>
      </c>
      <c r="IUX519" s="13" t="s">
        <v>127</v>
      </c>
      <c r="IUZ519" s="13" t="s">
        <v>127</v>
      </c>
      <c r="IVB519" s="13" t="s">
        <v>127</v>
      </c>
      <c r="IVD519" s="13" t="s">
        <v>127</v>
      </c>
      <c r="IVF519" s="13" t="s">
        <v>127</v>
      </c>
      <c r="IVH519" s="13" t="s">
        <v>127</v>
      </c>
      <c r="IVJ519" s="13" t="s">
        <v>127</v>
      </c>
      <c r="IVL519" s="13" t="s">
        <v>127</v>
      </c>
      <c r="IVN519" s="13" t="s">
        <v>127</v>
      </c>
      <c r="IVP519" s="13" t="s">
        <v>127</v>
      </c>
      <c r="IVR519" s="13" t="s">
        <v>127</v>
      </c>
      <c r="IVT519" s="13" t="s">
        <v>127</v>
      </c>
      <c r="IVV519" s="13" t="s">
        <v>127</v>
      </c>
      <c r="IVX519" s="13" t="s">
        <v>127</v>
      </c>
      <c r="IVZ519" s="13" t="s">
        <v>127</v>
      </c>
      <c r="IWB519" s="13" t="s">
        <v>127</v>
      </c>
      <c r="IWD519" s="13" t="s">
        <v>127</v>
      </c>
      <c r="IWF519" s="13" t="s">
        <v>127</v>
      </c>
      <c r="IWH519" s="13" t="s">
        <v>127</v>
      </c>
      <c r="IWJ519" s="13" t="s">
        <v>127</v>
      </c>
      <c r="IWL519" s="13" t="s">
        <v>127</v>
      </c>
      <c r="IWN519" s="13" t="s">
        <v>127</v>
      </c>
      <c r="IWP519" s="13" t="s">
        <v>127</v>
      </c>
      <c r="IWR519" s="13" t="s">
        <v>127</v>
      </c>
      <c r="IWT519" s="13" t="s">
        <v>127</v>
      </c>
      <c r="IWV519" s="13" t="s">
        <v>127</v>
      </c>
      <c r="IWX519" s="13" t="s">
        <v>127</v>
      </c>
      <c r="IWZ519" s="13" t="s">
        <v>127</v>
      </c>
      <c r="IXB519" s="13" t="s">
        <v>127</v>
      </c>
      <c r="IXD519" s="13" t="s">
        <v>127</v>
      </c>
      <c r="IXF519" s="13" t="s">
        <v>127</v>
      </c>
      <c r="IXH519" s="13" t="s">
        <v>127</v>
      </c>
      <c r="IXJ519" s="13" t="s">
        <v>127</v>
      </c>
      <c r="IXL519" s="13" t="s">
        <v>127</v>
      </c>
      <c r="IXN519" s="13" t="s">
        <v>127</v>
      </c>
      <c r="IXP519" s="13" t="s">
        <v>127</v>
      </c>
      <c r="IXR519" s="13" t="s">
        <v>127</v>
      </c>
      <c r="IXT519" s="13" t="s">
        <v>127</v>
      </c>
      <c r="IXV519" s="13" t="s">
        <v>127</v>
      </c>
      <c r="IXX519" s="13" t="s">
        <v>127</v>
      </c>
      <c r="IXZ519" s="13" t="s">
        <v>127</v>
      </c>
      <c r="IYB519" s="13" t="s">
        <v>127</v>
      </c>
      <c r="IYD519" s="13" t="s">
        <v>127</v>
      </c>
      <c r="IYF519" s="13" t="s">
        <v>127</v>
      </c>
      <c r="IYH519" s="13" t="s">
        <v>127</v>
      </c>
      <c r="IYJ519" s="13" t="s">
        <v>127</v>
      </c>
      <c r="IYL519" s="13" t="s">
        <v>127</v>
      </c>
      <c r="IYN519" s="13" t="s">
        <v>127</v>
      </c>
      <c r="IYP519" s="13" t="s">
        <v>127</v>
      </c>
      <c r="IYR519" s="13" t="s">
        <v>127</v>
      </c>
      <c r="IYT519" s="13" t="s">
        <v>127</v>
      </c>
      <c r="IYV519" s="13" t="s">
        <v>127</v>
      </c>
      <c r="IYX519" s="13" t="s">
        <v>127</v>
      </c>
      <c r="IYZ519" s="13" t="s">
        <v>127</v>
      </c>
      <c r="IZB519" s="13" t="s">
        <v>127</v>
      </c>
      <c r="IZD519" s="13" t="s">
        <v>127</v>
      </c>
      <c r="IZF519" s="13" t="s">
        <v>127</v>
      </c>
      <c r="IZH519" s="13" t="s">
        <v>127</v>
      </c>
      <c r="IZJ519" s="13" t="s">
        <v>127</v>
      </c>
      <c r="IZL519" s="13" t="s">
        <v>127</v>
      </c>
      <c r="IZN519" s="13" t="s">
        <v>127</v>
      </c>
      <c r="IZP519" s="13" t="s">
        <v>127</v>
      </c>
      <c r="IZR519" s="13" t="s">
        <v>127</v>
      </c>
      <c r="IZT519" s="13" t="s">
        <v>127</v>
      </c>
      <c r="IZV519" s="13" t="s">
        <v>127</v>
      </c>
      <c r="IZX519" s="13" t="s">
        <v>127</v>
      </c>
      <c r="IZZ519" s="13" t="s">
        <v>127</v>
      </c>
      <c r="JAB519" s="13" t="s">
        <v>127</v>
      </c>
      <c r="JAD519" s="13" t="s">
        <v>127</v>
      </c>
      <c r="JAF519" s="13" t="s">
        <v>127</v>
      </c>
      <c r="JAH519" s="13" t="s">
        <v>127</v>
      </c>
      <c r="JAJ519" s="13" t="s">
        <v>127</v>
      </c>
      <c r="JAL519" s="13" t="s">
        <v>127</v>
      </c>
      <c r="JAN519" s="13" t="s">
        <v>127</v>
      </c>
      <c r="JAP519" s="13" t="s">
        <v>127</v>
      </c>
      <c r="JAR519" s="13" t="s">
        <v>127</v>
      </c>
      <c r="JAT519" s="13" t="s">
        <v>127</v>
      </c>
      <c r="JAV519" s="13" t="s">
        <v>127</v>
      </c>
      <c r="JAX519" s="13" t="s">
        <v>127</v>
      </c>
      <c r="JAZ519" s="13" t="s">
        <v>127</v>
      </c>
      <c r="JBB519" s="13" t="s">
        <v>127</v>
      </c>
      <c r="JBD519" s="13" t="s">
        <v>127</v>
      </c>
      <c r="JBF519" s="13" t="s">
        <v>127</v>
      </c>
      <c r="JBH519" s="13" t="s">
        <v>127</v>
      </c>
      <c r="JBJ519" s="13" t="s">
        <v>127</v>
      </c>
      <c r="JBL519" s="13" t="s">
        <v>127</v>
      </c>
      <c r="JBN519" s="13" t="s">
        <v>127</v>
      </c>
      <c r="JBP519" s="13" t="s">
        <v>127</v>
      </c>
      <c r="JBR519" s="13" t="s">
        <v>127</v>
      </c>
      <c r="JBT519" s="13" t="s">
        <v>127</v>
      </c>
      <c r="JBV519" s="13" t="s">
        <v>127</v>
      </c>
      <c r="JBX519" s="13" t="s">
        <v>127</v>
      </c>
      <c r="JBZ519" s="13" t="s">
        <v>127</v>
      </c>
      <c r="JCB519" s="13" t="s">
        <v>127</v>
      </c>
      <c r="JCD519" s="13" t="s">
        <v>127</v>
      </c>
      <c r="JCF519" s="13" t="s">
        <v>127</v>
      </c>
      <c r="JCH519" s="13" t="s">
        <v>127</v>
      </c>
      <c r="JCJ519" s="13" t="s">
        <v>127</v>
      </c>
      <c r="JCL519" s="13" t="s">
        <v>127</v>
      </c>
      <c r="JCN519" s="13" t="s">
        <v>127</v>
      </c>
      <c r="JCP519" s="13" t="s">
        <v>127</v>
      </c>
      <c r="JCR519" s="13" t="s">
        <v>127</v>
      </c>
      <c r="JCT519" s="13" t="s">
        <v>127</v>
      </c>
      <c r="JCV519" s="13" t="s">
        <v>127</v>
      </c>
      <c r="JCX519" s="13" t="s">
        <v>127</v>
      </c>
      <c r="JCZ519" s="13" t="s">
        <v>127</v>
      </c>
      <c r="JDB519" s="13" t="s">
        <v>127</v>
      </c>
      <c r="JDD519" s="13" t="s">
        <v>127</v>
      </c>
      <c r="JDF519" s="13" t="s">
        <v>127</v>
      </c>
      <c r="JDH519" s="13" t="s">
        <v>127</v>
      </c>
      <c r="JDJ519" s="13" t="s">
        <v>127</v>
      </c>
      <c r="JDL519" s="13" t="s">
        <v>127</v>
      </c>
      <c r="JDN519" s="13" t="s">
        <v>127</v>
      </c>
      <c r="JDP519" s="13" t="s">
        <v>127</v>
      </c>
      <c r="JDR519" s="13" t="s">
        <v>127</v>
      </c>
      <c r="JDT519" s="13" t="s">
        <v>127</v>
      </c>
      <c r="JDV519" s="13" t="s">
        <v>127</v>
      </c>
      <c r="JDX519" s="13" t="s">
        <v>127</v>
      </c>
      <c r="JDZ519" s="13" t="s">
        <v>127</v>
      </c>
      <c r="JEB519" s="13" t="s">
        <v>127</v>
      </c>
      <c r="JED519" s="13" t="s">
        <v>127</v>
      </c>
      <c r="JEF519" s="13" t="s">
        <v>127</v>
      </c>
      <c r="JEH519" s="13" t="s">
        <v>127</v>
      </c>
      <c r="JEJ519" s="13" t="s">
        <v>127</v>
      </c>
      <c r="JEL519" s="13" t="s">
        <v>127</v>
      </c>
      <c r="JEN519" s="13" t="s">
        <v>127</v>
      </c>
      <c r="JEP519" s="13" t="s">
        <v>127</v>
      </c>
      <c r="JER519" s="13" t="s">
        <v>127</v>
      </c>
      <c r="JET519" s="13" t="s">
        <v>127</v>
      </c>
      <c r="JEV519" s="13" t="s">
        <v>127</v>
      </c>
      <c r="JEX519" s="13" t="s">
        <v>127</v>
      </c>
      <c r="JEZ519" s="13" t="s">
        <v>127</v>
      </c>
      <c r="JFB519" s="13" t="s">
        <v>127</v>
      </c>
      <c r="JFD519" s="13" t="s">
        <v>127</v>
      </c>
      <c r="JFF519" s="13" t="s">
        <v>127</v>
      </c>
      <c r="JFH519" s="13" t="s">
        <v>127</v>
      </c>
      <c r="JFJ519" s="13" t="s">
        <v>127</v>
      </c>
      <c r="JFL519" s="13" t="s">
        <v>127</v>
      </c>
      <c r="JFN519" s="13" t="s">
        <v>127</v>
      </c>
      <c r="JFP519" s="13" t="s">
        <v>127</v>
      </c>
      <c r="JFR519" s="13" t="s">
        <v>127</v>
      </c>
      <c r="JFT519" s="13" t="s">
        <v>127</v>
      </c>
      <c r="JFV519" s="13" t="s">
        <v>127</v>
      </c>
      <c r="JFX519" s="13" t="s">
        <v>127</v>
      </c>
      <c r="JFZ519" s="13" t="s">
        <v>127</v>
      </c>
      <c r="JGB519" s="13" t="s">
        <v>127</v>
      </c>
      <c r="JGD519" s="13" t="s">
        <v>127</v>
      </c>
      <c r="JGF519" s="13" t="s">
        <v>127</v>
      </c>
      <c r="JGH519" s="13" t="s">
        <v>127</v>
      </c>
      <c r="JGJ519" s="13" t="s">
        <v>127</v>
      </c>
      <c r="JGL519" s="13" t="s">
        <v>127</v>
      </c>
      <c r="JGN519" s="13" t="s">
        <v>127</v>
      </c>
      <c r="JGP519" s="13" t="s">
        <v>127</v>
      </c>
      <c r="JGR519" s="13" t="s">
        <v>127</v>
      </c>
      <c r="JGT519" s="13" t="s">
        <v>127</v>
      </c>
      <c r="JGV519" s="13" t="s">
        <v>127</v>
      </c>
      <c r="JGX519" s="13" t="s">
        <v>127</v>
      </c>
      <c r="JGZ519" s="13" t="s">
        <v>127</v>
      </c>
      <c r="JHB519" s="13" t="s">
        <v>127</v>
      </c>
      <c r="JHD519" s="13" t="s">
        <v>127</v>
      </c>
      <c r="JHF519" s="13" t="s">
        <v>127</v>
      </c>
      <c r="JHH519" s="13" t="s">
        <v>127</v>
      </c>
      <c r="JHJ519" s="13" t="s">
        <v>127</v>
      </c>
      <c r="JHL519" s="13" t="s">
        <v>127</v>
      </c>
      <c r="JHN519" s="13" t="s">
        <v>127</v>
      </c>
      <c r="JHP519" s="13" t="s">
        <v>127</v>
      </c>
      <c r="JHR519" s="13" t="s">
        <v>127</v>
      </c>
      <c r="JHT519" s="13" t="s">
        <v>127</v>
      </c>
      <c r="JHV519" s="13" t="s">
        <v>127</v>
      </c>
      <c r="JHX519" s="13" t="s">
        <v>127</v>
      </c>
      <c r="JHZ519" s="13" t="s">
        <v>127</v>
      </c>
      <c r="JIB519" s="13" t="s">
        <v>127</v>
      </c>
      <c r="JID519" s="13" t="s">
        <v>127</v>
      </c>
      <c r="JIF519" s="13" t="s">
        <v>127</v>
      </c>
      <c r="JIH519" s="13" t="s">
        <v>127</v>
      </c>
      <c r="JIJ519" s="13" t="s">
        <v>127</v>
      </c>
      <c r="JIL519" s="13" t="s">
        <v>127</v>
      </c>
      <c r="JIN519" s="13" t="s">
        <v>127</v>
      </c>
      <c r="JIP519" s="13" t="s">
        <v>127</v>
      </c>
      <c r="JIR519" s="13" t="s">
        <v>127</v>
      </c>
      <c r="JIT519" s="13" t="s">
        <v>127</v>
      </c>
      <c r="JIV519" s="13" t="s">
        <v>127</v>
      </c>
      <c r="JIX519" s="13" t="s">
        <v>127</v>
      </c>
      <c r="JIZ519" s="13" t="s">
        <v>127</v>
      </c>
      <c r="JJB519" s="13" t="s">
        <v>127</v>
      </c>
      <c r="JJD519" s="13" t="s">
        <v>127</v>
      </c>
      <c r="JJF519" s="13" t="s">
        <v>127</v>
      </c>
      <c r="JJH519" s="13" t="s">
        <v>127</v>
      </c>
      <c r="JJJ519" s="13" t="s">
        <v>127</v>
      </c>
      <c r="JJL519" s="13" t="s">
        <v>127</v>
      </c>
      <c r="JJN519" s="13" t="s">
        <v>127</v>
      </c>
      <c r="JJP519" s="13" t="s">
        <v>127</v>
      </c>
      <c r="JJR519" s="13" t="s">
        <v>127</v>
      </c>
      <c r="JJT519" s="13" t="s">
        <v>127</v>
      </c>
      <c r="JJV519" s="13" t="s">
        <v>127</v>
      </c>
      <c r="JJX519" s="13" t="s">
        <v>127</v>
      </c>
      <c r="JJZ519" s="13" t="s">
        <v>127</v>
      </c>
      <c r="JKB519" s="13" t="s">
        <v>127</v>
      </c>
      <c r="JKD519" s="13" t="s">
        <v>127</v>
      </c>
      <c r="JKF519" s="13" t="s">
        <v>127</v>
      </c>
      <c r="JKH519" s="13" t="s">
        <v>127</v>
      </c>
      <c r="JKJ519" s="13" t="s">
        <v>127</v>
      </c>
      <c r="JKL519" s="13" t="s">
        <v>127</v>
      </c>
      <c r="JKN519" s="13" t="s">
        <v>127</v>
      </c>
      <c r="JKP519" s="13" t="s">
        <v>127</v>
      </c>
      <c r="JKR519" s="13" t="s">
        <v>127</v>
      </c>
      <c r="JKT519" s="13" t="s">
        <v>127</v>
      </c>
      <c r="JKV519" s="13" t="s">
        <v>127</v>
      </c>
      <c r="JKX519" s="13" t="s">
        <v>127</v>
      </c>
      <c r="JKZ519" s="13" t="s">
        <v>127</v>
      </c>
      <c r="JLB519" s="13" t="s">
        <v>127</v>
      </c>
      <c r="JLD519" s="13" t="s">
        <v>127</v>
      </c>
      <c r="JLF519" s="13" t="s">
        <v>127</v>
      </c>
      <c r="JLH519" s="13" t="s">
        <v>127</v>
      </c>
      <c r="JLJ519" s="13" t="s">
        <v>127</v>
      </c>
      <c r="JLL519" s="13" t="s">
        <v>127</v>
      </c>
      <c r="JLN519" s="13" t="s">
        <v>127</v>
      </c>
      <c r="JLP519" s="13" t="s">
        <v>127</v>
      </c>
      <c r="JLR519" s="13" t="s">
        <v>127</v>
      </c>
      <c r="JLT519" s="13" t="s">
        <v>127</v>
      </c>
      <c r="JLV519" s="13" t="s">
        <v>127</v>
      </c>
      <c r="JLX519" s="13" t="s">
        <v>127</v>
      </c>
      <c r="JLZ519" s="13" t="s">
        <v>127</v>
      </c>
      <c r="JMB519" s="13" t="s">
        <v>127</v>
      </c>
      <c r="JMD519" s="13" t="s">
        <v>127</v>
      </c>
      <c r="JMF519" s="13" t="s">
        <v>127</v>
      </c>
      <c r="JMH519" s="13" t="s">
        <v>127</v>
      </c>
      <c r="JMJ519" s="13" t="s">
        <v>127</v>
      </c>
      <c r="JML519" s="13" t="s">
        <v>127</v>
      </c>
      <c r="JMN519" s="13" t="s">
        <v>127</v>
      </c>
      <c r="JMP519" s="13" t="s">
        <v>127</v>
      </c>
      <c r="JMR519" s="13" t="s">
        <v>127</v>
      </c>
      <c r="JMT519" s="13" t="s">
        <v>127</v>
      </c>
      <c r="JMV519" s="13" t="s">
        <v>127</v>
      </c>
      <c r="JMX519" s="13" t="s">
        <v>127</v>
      </c>
      <c r="JMZ519" s="13" t="s">
        <v>127</v>
      </c>
      <c r="JNB519" s="13" t="s">
        <v>127</v>
      </c>
      <c r="JND519" s="13" t="s">
        <v>127</v>
      </c>
      <c r="JNF519" s="13" t="s">
        <v>127</v>
      </c>
      <c r="JNH519" s="13" t="s">
        <v>127</v>
      </c>
      <c r="JNJ519" s="13" t="s">
        <v>127</v>
      </c>
      <c r="JNL519" s="13" t="s">
        <v>127</v>
      </c>
      <c r="JNN519" s="13" t="s">
        <v>127</v>
      </c>
      <c r="JNP519" s="13" t="s">
        <v>127</v>
      </c>
      <c r="JNR519" s="13" t="s">
        <v>127</v>
      </c>
      <c r="JNT519" s="13" t="s">
        <v>127</v>
      </c>
      <c r="JNV519" s="13" t="s">
        <v>127</v>
      </c>
      <c r="JNX519" s="13" t="s">
        <v>127</v>
      </c>
      <c r="JNZ519" s="13" t="s">
        <v>127</v>
      </c>
      <c r="JOB519" s="13" t="s">
        <v>127</v>
      </c>
      <c r="JOD519" s="13" t="s">
        <v>127</v>
      </c>
      <c r="JOF519" s="13" t="s">
        <v>127</v>
      </c>
      <c r="JOH519" s="13" t="s">
        <v>127</v>
      </c>
      <c r="JOJ519" s="13" t="s">
        <v>127</v>
      </c>
      <c r="JOL519" s="13" t="s">
        <v>127</v>
      </c>
      <c r="JON519" s="13" t="s">
        <v>127</v>
      </c>
      <c r="JOP519" s="13" t="s">
        <v>127</v>
      </c>
      <c r="JOR519" s="13" t="s">
        <v>127</v>
      </c>
      <c r="JOT519" s="13" t="s">
        <v>127</v>
      </c>
      <c r="JOV519" s="13" t="s">
        <v>127</v>
      </c>
      <c r="JOX519" s="13" t="s">
        <v>127</v>
      </c>
      <c r="JOZ519" s="13" t="s">
        <v>127</v>
      </c>
      <c r="JPB519" s="13" t="s">
        <v>127</v>
      </c>
      <c r="JPD519" s="13" t="s">
        <v>127</v>
      </c>
      <c r="JPF519" s="13" t="s">
        <v>127</v>
      </c>
      <c r="JPH519" s="13" t="s">
        <v>127</v>
      </c>
      <c r="JPJ519" s="13" t="s">
        <v>127</v>
      </c>
      <c r="JPL519" s="13" t="s">
        <v>127</v>
      </c>
      <c r="JPN519" s="13" t="s">
        <v>127</v>
      </c>
      <c r="JPP519" s="13" t="s">
        <v>127</v>
      </c>
      <c r="JPR519" s="13" t="s">
        <v>127</v>
      </c>
      <c r="JPT519" s="13" t="s">
        <v>127</v>
      </c>
      <c r="JPV519" s="13" t="s">
        <v>127</v>
      </c>
      <c r="JPX519" s="13" t="s">
        <v>127</v>
      </c>
      <c r="JPZ519" s="13" t="s">
        <v>127</v>
      </c>
      <c r="JQB519" s="13" t="s">
        <v>127</v>
      </c>
      <c r="JQD519" s="13" t="s">
        <v>127</v>
      </c>
      <c r="JQF519" s="13" t="s">
        <v>127</v>
      </c>
      <c r="JQH519" s="13" t="s">
        <v>127</v>
      </c>
      <c r="JQJ519" s="13" t="s">
        <v>127</v>
      </c>
      <c r="JQL519" s="13" t="s">
        <v>127</v>
      </c>
      <c r="JQN519" s="13" t="s">
        <v>127</v>
      </c>
      <c r="JQP519" s="13" t="s">
        <v>127</v>
      </c>
      <c r="JQR519" s="13" t="s">
        <v>127</v>
      </c>
      <c r="JQT519" s="13" t="s">
        <v>127</v>
      </c>
      <c r="JQV519" s="13" t="s">
        <v>127</v>
      </c>
      <c r="JQX519" s="13" t="s">
        <v>127</v>
      </c>
      <c r="JQZ519" s="13" t="s">
        <v>127</v>
      </c>
      <c r="JRB519" s="13" t="s">
        <v>127</v>
      </c>
      <c r="JRD519" s="13" t="s">
        <v>127</v>
      </c>
      <c r="JRF519" s="13" t="s">
        <v>127</v>
      </c>
      <c r="JRH519" s="13" t="s">
        <v>127</v>
      </c>
      <c r="JRJ519" s="13" t="s">
        <v>127</v>
      </c>
      <c r="JRL519" s="13" t="s">
        <v>127</v>
      </c>
      <c r="JRN519" s="13" t="s">
        <v>127</v>
      </c>
      <c r="JRP519" s="13" t="s">
        <v>127</v>
      </c>
      <c r="JRR519" s="13" t="s">
        <v>127</v>
      </c>
      <c r="JRT519" s="13" t="s">
        <v>127</v>
      </c>
      <c r="JRV519" s="13" t="s">
        <v>127</v>
      </c>
      <c r="JRX519" s="13" t="s">
        <v>127</v>
      </c>
      <c r="JRZ519" s="13" t="s">
        <v>127</v>
      </c>
      <c r="JSB519" s="13" t="s">
        <v>127</v>
      </c>
      <c r="JSD519" s="13" t="s">
        <v>127</v>
      </c>
      <c r="JSF519" s="13" t="s">
        <v>127</v>
      </c>
      <c r="JSH519" s="13" t="s">
        <v>127</v>
      </c>
      <c r="JSJ519" s="13" t="s">
        <v>127</v>
      </c>
      <c r="JSL519" s="13" t="s">
        <v>127</v>
      </c>
      <c r="JSN519" s="13" t="s">
        <v>127</v>
      </c>
      <c r="JSP519" s="13" t="s">
        <v>127</v>
      </c>
      <c r="JSR519" s="13" t="s">
        <v>127</v>
      </c>
      <c r="JST519" s="13" t="s">
        <v>127</v>
      </c>
      <c r="JSV519" s="13" t="s">
        <v>127</v>
      </c>
      <c r="JSX519" s="13" t="s">
        <v>127</v>
      </c>
      <c r="JSZ519" s="13" t="s">
        <v>127</v>
      </c>
      <c r="JTB519" s="13" t="s">
        <v>127</v>
      </c>
      <c r="JTD519" s="13" t="s">
        <v>127</v>
      </c>
      <c r="JTF519" s="13" t="s">
        <v>127</v>
      </c>
      <c r="JTH519" s="13" t="s">
        <v>127</v>
      </c>
      <c r="JTJ519" s="13" t="s">
        <v>127</v>
      </c>
      <c r="JTL519" s="13" t="s">
        <v>127</v>
      </c>
      <c r="JTN519" s="13" t="s">
        <v>127</v>
      </c>
      <c r="JTP519" s="13" t="s">
        <v>127</v>
      </c>
      <c r="JTR519" s="13" t="s">
        <v>127</v>
      </c>
      <c r="JTT519" s="13" t="s">
        <v>127</v>
      </c>
      <c r="JTV519" s="13" t="s">
        <v>127</v>
      </c>
      <c r="JTX519" s="13" t="s">
        <v>127</v>
      </c>
      <c r="JTZ519" s="13" t="s">
        <v>127</v>
      </c>
      <c r="JUB519" s="13" t="s">
        <v>127</v>
      </c>
      <c r="JUD519" s="13" t="s">
        <v>127</v>
      </c>
      <c r="JUF519" s="13" t="s">
        <v>127</v>
      </c>
      <c r="JUH519" s="13" t="s">
        <v>127</v>
      </c>
      <c r="JUJ519" s="13" t="s">
        <v>127</v>
      </c>
      <c r="JUL519" s="13" t="s">
        <v>127</v>
      </c>
      <c r="JUN519" s="13" t="s">
        <v>127</v>
      </c>
      <c r="JUP519" s="13" t="s">
        <v>127</v>
      </c>
      <c r="JUR519" s="13" t="s">
        <v>127</v>
      </c>
      <c r="JUT519" s="13" t="s">
        <v>127</v>
      </c>
      <c r="JUV519" s="13" t="s">
        <v>127</v>
      </c>
      <c r="JUX519" s="13" t="s">
        <v>127</v>
      </c>
      <c r="JUZ519" s="13" t="s">
        <v>127</v>
      </c>
      <c r="JVB519" s="13" t="s">
        <v>127</v>
      </c>
      <c r="JVD519" s="13" t="s">
        <v>127</v>
      </c>
      <c r="JVF519" s="13" t="s">
        <v>127</v>
      </c>
      <c r="JVH519" s="13" t="s">
        <v>127</v>
      </c>
      <c r="JVJ519" s="13" t="s">
        <v>127</v>
      </c>
      <c r="JVL519" s="13" t="s">
        <v>127</v>
      </c>
      <c r="JVN519" s="13" t="s">
        <v>127</v>
      </c>
      <c r="JVP519" s="13" t="s">
        <v>127</v>
      </c>
      <c r="JVR519" s="13" t="s">
        <v>127</v>
      </c>
      <c r="JVT519" s="13" t="s">
        <v>127</v>
      </c>
      <c r="JVV519" s="13" t="s">
        <v>127</v>
      </c>
      <c r="JVX519" s="13" t="s">
        <v>127</v>
      </c>
      <c r="JVZ519" s="13" t="s">
        <v>127</v>
      </c>
      <c r="JWB519" s="13" t="s">
        <v>127</v>
      </c>
      <c r="JWD519" s="13" t="s">
        <v>127</v>
      </c>
      <c r="JWF519" s="13" t="s">
        <v>127</v>
      </c>
      <c r="JWH519" s="13" t="s">
        <v>127</v>
      </c>
      <c r="JWJ519" s="13" t="s">
        <v>127</v>
      </c>
      <c r="JWL519" s="13" t="s">
        <v>127</v>
      </c>
      <c r="JWN519" s="13" t="s">
        <v>127</v>
      </c>
      <c r="JWP519" s="13" t="s">
        <v>127</v>
      </c>
      <c r="JWR519" s="13" t="s">
        <v>127</v>
      </c>
      <c r="JWT519" s="13" t="s">
        <v>127</v>
      </c>
      <c r="JWV519" s="13" t="s">
        <v>127</v>
      </c>
      <c r="JWX519" s="13" t="s">
        <v>127</v>
      </c>
      <c r="JWZ519" s="13" t="s">
        <v>127</v>
      </c>
      <c r="JXB519" s="13" t="s">
        <v>127</v>
      </c>
      <c r="JXD519" s="13" t="s">
        <v>127</v>
      </c>
      <c r="JXF519" s="13" t="s">
        <v>127</v>
      </c>
      <c r="JXH519" s="13" t="s">
        <v>127</v>
      </c>
      <c r="JXJ519" s="13" t="s">
        <v>127</v>
      </c>
      <c r="JXL519" s="13" t="s">
        <v>127</v>
      </c>
      <c r="JXN519" s="13" t="s">
        <v>127</v>
      </c>
      <c r="JXP519" s="13" t="s">
        <v>127</v>
      </c>
      <c r="JXR519" s="13" t="s">
        <v>127</v>
      </c>
      <c r="JXT519" s="13" t="s">
        <v>127</v>
      </c>
      <c r="JXV519" s="13" t="s">
        <v>127</v>
      </c>
      <c r="JXX519" s="13" t="s">
        <v>127</v>
      </c>
      <c r="JXZ519" s="13" t="s">
        <v>127</v>
      </c>
      <c r="JYB519" s="13" t="s">
        <v>127</v>
      </c>
      <c r="JYD519" s="13" t="s">
        <v>127</v>
      </c>
      <c r="JYF519" s="13" t="s">
        <v>127</v>
      </c>
      <c r="JYH519" s="13" t="s">
        <v>127</v>
      </c>
      <c r="JYJ519" s="13" t="s">
        <v>127</v>
      </c>
      <c r="JYL519" s="13" t="s">
        <v>127</v>
      </c>
      <c r="JYN519" s="13" t="s">
        <v>127</v>
      </c>
      <c r="JYP519" s="13" t="s">
        <v>127</v>
      </c>
      <c r="JYR519" s="13" t="s">
        <v>127</v>
      </c>
      <c r="JYT519" s="13" t="s">
        <v>127</v>
      </c>
      <c r="JYV519" s="13" t="s">
        <v>127</v>
      </c>
      <c r="JYX519" s="13" t="s">
        <v>127</v>
      </c>
      <c r="JYZ519" s="13" t="s">
        <v>127</v>
      </c>
      <c r="JZB519" s="13" t="s">
        <v>127</v>
      </c>
      <c r="JZD519" s="13" t="s">
        <v>127</v>
      </c>
      <c r="JZF519" s="13" t="s">
        <v>127</v>
      </c>
      <c r="JZH519" s="13" t="s">
        <v>127</v>
      </c>
      <c r="JZJ519" s="13" t="s">
        <v>127</v>
      </c>
      <c r="JZL519" s="13" t="s">
        <v>127</v>
      </c>
      <c r="JZN519" s="13" t="s">
        <v>127</v>
      </c>
      <c r="JZP519" s="13" t="s">
        <v>127</v>
      </c>
      <c r="JZR519" s="13" t="s">
        <v>127</v>
      </c>
      <c r="JZT519" s="13" t="s">
        <v>127</v>
      </c>
      <c r="JZV519" s="13" t="s">
        <v>127</v>
      </c>
      <c r="JZX519" s="13" t="s">
        <v>127</v>
      </c>
      <c r="JZZ519" s="13" t="s">
        <v>127</v>
      </c>
      <c r="KAB519" s="13" t="s">
        <v>127</v>
      </c>
      <c r="KAD519" s="13" t="s">
        <v>127</v>
      </c>
      <c r="KAF519" s="13" t="s">
        <v>127</v>
      </c>
      <c r="KAH519" s="13" t="s">
        <v>127</v>
      </c>
      <c r="KAJ519" s="13" t="s">
        <v>127</v>
      </c>
      <c r="KAL519" s="13" t="s">
        <v>127</v>
      </c>
      <c r="KAN519" s="13" t="s">
        <v>127</v>
      </c>
      <c r="KAP519" s="13" t="s">
        <v>127</v>
      </c>
      <c r="KAR519" s="13" t="s">
        <v>127</v>
      </c>
      <c r="KAT519" s="13" t="s">
        <v>127</v>
      </c>
      <c r="KAV519" s="13" t="s">
        <v>127</v>
      </c>
      <c r="KAX519" s="13" t="s">
        <v>127</v>
      </c>
      <c r="KAZ519" s="13" t="s">
        <v>127</v>
      </c>
      <c r="KBB519" s="13" t="s">
        <v>127</v>
      </c>
      <c r="KBD519" s="13" t="s">
        <v>127</v>
      </c>
      <c r="KBF519" s="13" t="s">
        <v>127</v>
      </c>
      <c r="KBH519" s="13" t="s">
        <v>127</v>
      </c>
      <c r="KBJ519" s="13" t="s">
        <v>127</v>
      </c>
      <c r="KBL519" s="13" t="s">
        <v>127</v>
      </c>
      <c r="KBN519" s="13" t="s">
        <v>127</v>
      </c>
      <c r="KBP519" s="13" t="s">
        <v>127</v>
      </c>
      <c r="KBR519" s="13" t="s">
        <v>127</v>
      </c>
      <c r="KBT519" s="13" t="s">
        <v>127</v>
      </c>
      <c r="KBV519" s="13" t="s">
        <v>127</v>
      </c>
      <c r="KBX519" s="13" t="s">
        <v>127</v>
      </c>
      <c r="KBZ519" s="13" t="s">
        <v>127</v>
      </c>
      <c r="KCB519" s="13" t="s">
        <v>127</v>
      </c>
      <c r="KCD519" s="13" t="s">
        <v>127</v>
      </c>
      <c r="KCF519" s="13" t="s">
        <v>127</v>
      </c>
      <c r="KCH519" s="13" t="s">
        <v>127</v>
      </c>
      <c r="KCJ519" s="13" t="s">
        <v>127</v>
      </c>
      <c r="KCL519" s="13" t="s">
        <v>127</v>
      </c>
      <c r="KCN519" s="13" t="s">
        <v>127</v>
      </c>
      <c r="KCP519" s="13" t="s">
        <v>127</v>
      </c>
      <c r="KCR519" s="13" t="s">
        <v>127</v>
      </c>
      <c r="KCT519" s="13" t="s">
        <v>127</v>
      </c>
      <c r="KCV519" s="13" t="s">
        <v>127</v>
      </c>
      <c r="KCX519" s="13" t="s">
        <v>127</v>
      </c>
      <c r="KCZ519" s="13" t="s">
        <v>127</v>
      </c>
      <c r="KDB519" s="13" t="s">
        <v>127</v>
      </c>
      <c r="KDD519" s="13" t="s">
        <v>127</v>
      </c>
      <c r="KDF519" s="13" t="s">
        <v>127</v>
      </c>
      <c r="KDH519" s="13" t="s">
        <v>127</v>
      </c>
      <c r="KDJ519" s="13" t="s">
        <v>127</v>
      </c>
      <c r="KDL519" s="13" t="s">
        <v>127</v>
      </c>
      <c r="KDN519" s="13" t="s">
        <v>127</v>
      </c>
      <c r="KDP519" s="13" t="s">
        <v>127</v>
      </c>
      <c r="KDR519" s="13" t="s">
        <v>127</v>
      </c>
      <c r="KDT519" s="13" t="s">
        <v>127</v>
      </c>
      <c r="KDV519" s="13" t="s">
        <v>127</v>
      </c>
      <c r="KDX519" s="13" t="s">
        <v>127</v>
      </c>
      <c r="KDZ519" s="13" t="s">
        <v>127</v>
      </c>
      <c r="KEB519" s="13" t="s">
        <v>127</v>
      </c>
      <c r="KED519" s="13" t="s">
        <v>127</v>
      </c>
      <c r="KEF519" s="13" t="s">
        <v>127</v>
      </c>
      <c r="KEH519" s="13" t="s">
        <v>127</v>
      </c>
      <c r="KEJ519" s="13" t="s">
        <v>127</v>
      </c>
      <c r="KEL519" s="13" t="s">
        <v>127</v>
      </c>
      <c r="KEN519" s="13" t="s">
        <v>127</v>
      </c>
      <c r="KEP519" s="13" t="s">
        <v>127</v>
      </c>
      <c r="KER519" s="13" t="s">
        <v>127</v>
      </c>
      <c r="KET519" s="13" t="s">
        <v>127</v>
      </c>
      <c r="KEV519" s="13" t="s">
        <v>127</v>
      </c>
      <c r="KEX519" s="13" t="s">
        <v>127</v>
      </c>
      <c r="KEZ519" s="13" t="s">
        <v>127</v>
      </c>
      <c r="KFB519" s="13" t="s">
        <v>127</v>
      </c>
      <c r="KFD519" s="13" t="s">
        <v>127</v>
      </c>
      <c r="KFF519" s="13" t="s">
        <v>127</v>
      </c>
      <c r="KFH519" s="13" t="s">
        <v>127</v>
      </c>
      <c r="KFJ519" s="13" t="s">
        <v>127</v>
      </c>
      <c r="KFL519" s="13" t="s">
        <v>127</v>
      </c>
      <c r="KFN519" s="13" t="s">
        <v>127</v>
      </c>
      <c r="KFP519" s="13" t="s">
        <v>127</v>
      </c>
      <c r="KFR519" s="13" t="s">
        <v>127</v>
      </c>
      <c r="KFT519" s="13" t="s">
        <v>127</v>
      </c>
      <c r="KFV519" s="13" t="s">
        <v>127</v>
      </c>
      <c r="KFX519" s="13" t="s">
        <v>127</v>
      </c>
      <c r="KFZ519" s="13" t="s">
        <v>127</v>
      </c>
      <c r="KGB519" s="13" t="s">
        <v>127</v>
      </c>
      <c r="KGD519" s="13" t="s">
        <v>127</v>
      </c>
      <c r="KGF519" s="13" t="s">
        <v>127</v>
      </c>
      <c r="KGH519" s="13" t="s">
        <v>127</v>
      </c>
      <c r="KGJ519" s="13" t="s">
        <v>127</v>
      </c>
      <c r="KGL519" s="13" t="s">
        <v>127</v>
      </c>
      <c r="KGN519" s="13" t="s">
        <v>127</v>
      </c>
      <c r="KGP519" s="13" t="s">
        <v>127</v>
      </c>
      <c r="KGR519" s="13" t="s">
        <v>127</v>
      </c>
      <c r="KGT519" s="13" t="s">
        <v>127</v>
      </c>
      <c r="KGV519" s="13" t="s">
        <v>127</v>
      </c>
      <c r="KGX519" s="13" t="s">
        <v>127</v>
      </c>
      <c r="KGZ519" s="13" t="s">
        <v>127</v>
      </c>
      <c r="KHB519" s="13" t="s">
        <v>127</v>
      </c>
      <c r="KHD519" s="13" t="s">
        <v>127</v>
      </c>
      <c r="KHF519" s="13" t="s">
        <v>127</v>
      </c>
      <c r="KHH519" s="13" t="s">
        <v>127</v>
      </c>
      <c r="KHJ519" s="13" t="s">
        <v>127</v>
      </c>
      <c r="KHL519" s="13" t="s">
        <v>127</v>
      </c>
      <c r="KHN519" s="13" t="s">
        <v>127</v>
      </c>
      <c r="KHP519" s="13" t="s">
        <v>127</v>
      </c>
      <c r="KHR519" s="13" t="s">
        <v>127</v>
      </c>
      <c r="KHT519" s="13" t="s">
        <v>127</v>
      </c>
      <c r="KHV519" s="13" t="s">
        <v>127</v>
      </c>
      <c r="KHX519" s="13" t="s">
        <v>127</v>
      </c>
      <c r="KHZ519" s="13" t="s">
        <v>127</v>
      </c>
      <c r="KIB519" s="13" t="s">
        <v>127</v>
      </c>
      <c r="KID519" s="13" t="s">
        <v>127</v>
      </c>
      <c r="KIF519" s="13" t="s">
        <v>127</v>
      </c>
      <c r="KIH519" s="13" t="s">
        <v>127</v>
      </c>
      <c r="KIJ519" s="13" t="s">
        <v>127</v>
      </c>
      <c r="KIL519" s="13" t="s">
        <v>127</v>
      </c>
      <c r="KIN519" s="13" t="s">
        <v>127</v>
      </c>
      <c r="KIP519" s="13" t="s">
        <v>127</v>
      </c>
      <c r="KIR519" s="13" t="s">
        <v>127</v>
      </c>
      <c r="KIT519" s="13" t="s">
        <v>127</v>
      </c>
      <c r="KIV519" s="13" t="s">
        <v>127</v>
      </c>
      <c r="KIX519" s="13" t="s">
        <v>127</v>
      </c>
      <c r="KIZ519" s="13" t="s">
        <v>127</v>
      </c>
      <c r="KJB519" s="13" t="s">
        <v>127</v>
      </c>
      <c r="KJD519" s="13" t="s">
        <v>127</v>
      </c>
      <c r="KJF519" s="13" t="s">
        <v>127</v>
      </c>
      <c r="KJH519" s="13" t="s">
        <v>127</v>
      </c>
      <c r="KJJ519" s="13" t="s">
        <v>127</v>
      </c>
      <c r="KJL519" s="13" t="s">
        <v>127</v>
      </c>
      <c r="KJN519" s="13" t="s">
        <v>127</v>
      </c>
      <c r="KJP519" s="13" t="s">
        <v>127</v>
      </c>
      <c r="KJR519" s="13" t="s">
        <v>127</v>
      </c>
      <c r="KJT519" s="13" t="s">
        <v>127</v>
      </c>
      <c r="KJV519" s="13" t="s">
        <v>127</v>
      </c>
      <c r="KJX519" s="13" t="s">
        <v>127</v>
      </c>
      <c r="KJZ519" s="13" t="s">
        <v>127</v>
      </c>
      <c r="KKB519" s="13" t="s">
        <v>127</v>
      </c>
      <c r="KKD519" s="13" t="s">
        <v>127</v>
      </c>
      <c r="KKF519" s="13" t="s">
        <v>127</v>
      </c>
      <c r="KKH519" s="13" t="s">
        <v>127</v>
      </c>
      <c r="KKJ519" s="13" t="s">
        <v>127</v>
      </c>
      <c r="KKL519" s="13" t="s">
        <v>127</v>
      </c>
      <c r="KKN519" s="13" t="s">
        <v>127</v>
      </c>
      <c r="KKP519" s="13" t="s">
        <v>127</v>
      </c>
      <c r="KKR519" s="13" t="s">
        <v>127</v>
      </c>
      <c r="KKT519" s="13" t="s">
        <v>127</v>
      </c>
      <c r="KKV519" s="13" t="s">
        <v>127</v>
      </c>
      <c r="KKX519" s="13" t="s">
        <v>127</v>
      </c>
      <c r="KKZ519" s="13" t="s">
        <v>127</v>
      </c>
      <c r="KLB519" s="13" t="s">
        <v>127</v>
      </c>
      <c r="KLD519" s="13" t="s">
        <v>127</v>
      </c>
      <c r="KLF519" s="13" t="s">
        <v>127</v>
      </c>
      <c r="KLH519" s="13" t="s">
        <v>127</v>
      </c>
      <c r="KLJ519" s="13" t="s">
        <v>127</v>
      </c>
      <c r="KLL519" s="13" t="s">
        <v>127</v>
      </c>
      <c r="KLN519" s="13" t="s">
        <v>127</v>
      </c>
      <c r="KLP519" s="13" t="s">
        <v>127</v>
      </c>
      <c r="KLR519" s="13" t="s">
        <v>127</v>
      </c>
      <c r="KLT519" s="13" t="s">
        <v>127</v>
      </c>
      <c r="KLV519" s="13" t="s">
        <v>127</v>
      </c>
      <c r="KLX519" s="13" t="s">
        <v>127</v>
      </c>
      <c r="KLZ519" s="13" t="s">
        <v>127</v>
      </c>
      <c r="KMB519" s="13" t="s">
        <v>127</v>
      </c>
      <c r="KMD519" s="13" t="s">
        <v>127</v>
      </c>
      <c r="KMF519" s="13" t="s">
        <v>127</v>
      </c>
      <c r="KMH519" s="13" t="s">
        <v>127</v>
      </c>
      <c r="KMJ519" s="13" t="s">
        <v>127</v>
      </c>
      <c r="KML519" s="13" t="s">
        <v>127</v>
      </c>
      <c r="KMN519" s="13" t="s">
        <v>127</v>
      </c>
      <c r="KMP519" s="13" t="s">
        <v>127</v>
      </c>
      <c r="KMR519" s="13" t="s">
        <v>127</v>
      </c>
      <c r="KMT519" s="13" t="s">
        <v>127</v>
      </c>
      <c r="KMV519" s="13" t="s">
        <v>127</v>
      </c>
      <c r="KMX519" s="13" t="s">
        <v>127</v>
      </c>
      <c r="KMZ519" s="13" t="s">
        <v>127</v>
      </c>
      <c r="KNB519" s="13" t="s">
        <v>127</v>
      </c>
      <c r="KND519" s="13" t="s">
        <v>127</v>
      </c>
      <c r="KNF519" s="13" t="s">
        <v>127</v>
      </c>
      <c r="KNH519" s="13" t="s">
        <v>127</v>
      </c>
      <c r="KNJ519" s="13" t="s">
        <v>127</v>
      </c>
      <c r="KNL519" s="13" t="s">
        <v>127</v>
      </c>
      <c r="KNN519" s="13" t="s">
        <v>127</v>
      </c>
      <c r="KNP519" s="13" t="s">
        <v>127</v>
      </c>
      <c r="KNR519" s="13" t="s">
        <v>127</v>
      </c>
      <c r="KNT519" s="13" t="s">
        <v>127</v>
      </c>
      <c r="KNV519" s="13" t="s">
        <v>127</v>
      </c>
      <c r="KNX519" s="13" t="s">
        <v>127</v>
      </c>
      <c r="KNZ519" s="13" t="s">
        <v>127</v>
      </c>
      <c r="KOB519" s="13" t="s">
        <v>127</v>
      </c>
      <c r="KOD519" s="13" t="s">
        <v>127</v>
      </c>
      <c r="KOF519" s="13" t="s">
        <v>127</v>
      </c>
      <c r="KOH519" s="13" t="s">
        <v>127</v>
      </c>
      <c r="KOJ519" s="13" t="s">
        <v>127</v>
      </c>
      <c r="KOL519" s="13" t="s">
        <v>127</v>
      </c>
      <c r="KON519" s="13" t="s">
        <v>127</v>
      </c>
      <c r="KOP519" s="13" t="s">
        <v>127</v>
      </c>
      <c r="KOR519" s="13" t="s">
        <v>127</v>
      </c>
      <c r="KOT519" s="13" t="s">
        <v>127</v>
      </c>
      <c r="KOV519" s="13" t="s">
        <v>127</v>
      </c>
      <c r="KOX519" s="13" t="s">
        <v>127</v>
      </c>
      <c r="KOZ519" s="13" t="s">
        <v>127</v>
      </c>
      <c r="KPB519" s="13" t="s">
        <v>127</v>
      </c>
      <c r="KPD519" s="13" t="s">
        <v>127</v>
      </c>
      <c r="KPF519" s="13" t="s">
        <v>127</v>
      </c>
      <c r="KPH519" s="13" t="s">
        <v>127</v>
      </c>
      <c r="KPJ519" s="13" t="s">
        <v>127</v>
      </c>
      <c r="KPL519" s="13" t="s">
        <v>127</v>
      </c>
      <c r="KPN519" s="13" t="s">
        <v>127</v>
      </c>
      <c r="KPP519" s="13" t="s">
        <v>127</v>
      </c>
      <c r="KPR519" s="13" t="s">
        <v>127</v>
      </c>
      <c r="KPT519" s="13" t="s">
        <v>127</v>
      </c>
      <c r="KPV519" s="13" t="s">
        <v>127</v>
      </c>
      <c r="KPX519" s="13" t="s">
        <v>127</v>
      </c>
      <c r="KPZ519" s="13" t="s">
        <v>127</v>
      </c>
      <c r="KQB519" s="13" t="s">
        <v>127</v>
      </c>
      <c r="KQD519" s="13" t="s">
        <v>127</v>
      </c>
      <c r="KQF519" s="13" t="s">
        <v>127</v>
      </c>
      <c r="KQH519" s="13" t="s">
        <v>127</v>
      </c>
      <c r="KQJ519" s="13" t="s">
        <v>127</v>
      </c>
      <c r="KQL519" s="13" t="s">
        <v>127</v>
      </c>
      <c r="KQN519" s="13" t="s">
        <v>127</v>
      </c>
      <c r="KQP519" s="13" t="s">
        <v>127</v>
      </c>
      <c r="KQR519" s="13" t="s">
        <v>127</v>
      </c>
      <c r="KQT519" s="13" t="s">
        <v>127</v>
      </c>
      <c r="KQV519" s="13" t="s">
        <v>127</v>
      </c>
      <c r="KQX519" s="13" t="s">
        <v>127</v>
      </c>
      <c r="KQZ519" s="13" t="s">
        <v>127</v>
      </c>
      <c r="KRB519" s="13" t="s">
        <v>127</v>
      </c>
      <c r="KRD519" s="13" t="s">
        <v>127</v>
      </c>
      <c r="KRF519" s="13" t="s">
        <v>127</v>
      </c>
      <c r="KRH519" s="13" t="s">
        <v>127</v>
      </c>
      <c r="KRJ519" s="13" t="s">
        <v>127</v>
      </c>
      <c r="KRL519" s="13" t="s">
        <v>127</v>
      </c>
      <c r="KRN519" s="13" t="s">
        <v>127</v>
      </c>
      <c r="KRP519" s="13" t="s">
        <v>127</v>
      </c>
      <c r="KRR519" s="13" t="s">
        <v>127</v>
      </c>
      <c r="KRT519" s="13" t="s">
        <v>127</v>
      </c>
      <c r="KRV519" s="13" t="s">
        <v>127</v>
      </c>
      <c r="KRX519" s="13" t="s">
        <v>127</v>
      </c>
      <c r="KRZ519" s="13" t="s">
        <v>127</v>
      </c>
      <c r="KSB519" s="13" t="s">
        <v>127</v>
      </c>
      <c r="KSD519" s="13" t="s">
        <v>127</v>
      </c>
      <c r="KSF519" s="13" t="s">
        <v>127</v>
      </c>
      <c r="KSH519" s="13" t="s">
        <v>127</v>
      </c>
      <c r="KSJ519" s="13" t="s">
        <v>127</v>
      </c>
      <c r="KSL519" s="13" t="s">
        <v>127</v>
      </c>
      <c r="KSN519" s="13" t="s">
        <v>127</v>
      </c>
      <c r="KSP519" s="13" t="s">
        <v>127</v>
      </c>
      <c r="KSR519" s="13" t="s">
        <v>127</v>
      </c>
      <c r="KST519" s="13" t="s">
        <v>127</v>
      </c>
      <c r="KSV519" s="13" t="s">
        <v>127</v>
      </c>
      <c r="KSX519" s="13" t="s">
        <v>127</v>
      </c>
      <c r="KSZ519" s="13" t="s">
        <v>127</v>
      </c>
      <c r="KTB519" s="13" t="s">
        <v>127</v>
      </c>
      <c r="KTD519" s="13" t="s">
        <v>127</v>
      </c>
      <c r="KTF519" s="13" t="s">
        <v>127</v>
      </c>
      <c r="KTH519" s="13" t="s">
        <v>127</v>
      </c>
      <c r="KTJ519" s="13" t="s">
        <v>127</v>
      </c>
      <c r="KTL519" s="13" t="s">
        <v>127</v>
      </c>
      <c r="KTN519" s="13" t="s">
        <v>127</v>
      </c>
      <c r="KTP519" s="13" t="s">
        <v>127</v>
      </c>
      <c r="KTR519" s="13" t="s">
        <v>127</v>
      </c>
      <c r="KTT519" s="13" t="s">
        <v>127</v>
      </c>
      <c r="KTV519" s="13" t="s">
        <v>127</v>
      </c>
      <c r="KTX519" s="13" t="s">
        <v>127</v>
      </c>
      <c r="KTZ519" s="13" t="s">
        <v>127</v>
      </c>
      <c r="KUB519" s="13" t="s">
        <v>127</v>
      </c>
      <c r="KUD519" s="13" t="s">
        <v>127</v>
      </c>
      <c r="KUF519" s="13" t="s">
        <v>127</v>
      </c>
      <c r="KUH519" s="13" t="s">
        <v>127</v>
      </c>
      <c r="KUJ519" s="13" t="s">
        <v>127</v>
      </c>
      <c r="KUL519" s="13" t="s">
        <v>127</v>
      </c>
      <c r="KUN519" s="13" t="s">
        <v>127</v>
      </c>
      <c r="KUP519" s="13" t="s">
        <v>127</v>
      </c>
      <c r="KUR519" s="13" t="s">
        <v>127</v>
      </c>
      <c r="KUT519" s="13" t="s">
        <v>127</v>
      </c>
      <c r="KUV519" s="13" t="s">
        <v>127</v>
      </c>
      <c r="KUX519" s="13" t="s">
        <v>127</v>
      </c>
      <c r="KUZ519" s="13" t="s">
        <v>127</v>
      </c>
      <c r="KVB519" s="13" t="s">
        <v>127</v>
      </c>
      <c r="KVD519" s="13" t="s">
        <v>127</v>
      </c>
      <c r="KVF519" s="13" t="s">
        <v>127</v>
      </c>
      <c r="KVH519" s="13" t="s">
        <v>127</v>
      </c>
      <c r="KVJ519" s="13" t="s">
        <v>127</v>
      </c>
      <c r="KVL519" s="13" t="s">
        <v>127</v>
      </c>
      <c r="KVN519" s="13" t="s">
        <v>127</v>
      </c>
      <c r="KVP519" s="13" t="s">
        <v>127</v>
      </c>
      <c r="KVR519" s="13" t="s">
        <v>127</v>
      </c>
      <c r="KVT519" s="13" t="s">
        <v>127</v>
      </c>
      <c r="KVV519" s="13" t="s">
        <v>127</v>
      </c>
      <c r="KVX519" s="13" t="s">
        <v>127</v>
      </c>
      <c r="KVZ519" s="13" t="s">
        <v>127</v>
      </c>
      <c r="KWB519" s="13" t="s">
        <v>127</v>
      </c>
      <c r="KWD519" s="13" t="s">
        <v>127</v>
      </c>
      <c r="KWF519" s="13" t="s">
        <v>127</v>
      </c>
      <c r="KWH519" s="13" t="s">
        <v>127</v>
      </c>
      <c r="KWJ519" s="13" t="s">
        <v>127</v>
      </c>
      <c r="KWL519" s="13" t="s">
        <v>127</v>
      </c>
      <c r="KWN519" s="13" t="s">
        <v>127</v>
      </c>
      <c r="KWP519" s="13" t="s">
        <v>127</v>
      </c>
      <c r="KWR519" s="13" t="s">
        <v>127</v>
      </c>
      <c r="KWT519" s="13" t="s">
        <v>127</v>
      </c>
      <c r="KWV519" s="13" t="s">
        <v>127</v>
      </c>
      <c r="KWX519" s="13" t="s">
        <v>127</v>
      </c>
      <c r="KWZ519" s="13" t="s">
        <v>127</v>
      </c>
      <c r="KXB519" s="13" t="s">
        <v>127</v>
      </c>
      <c r="KXD519" s="13" t="s">
        <v>127</v>
      </c>
      <c r="KXF519" s="13" t="s">
        <v>127</v>
      </c>
      <c r="KXH519" s="13" t="s">
        <v>127</v>
      </c>
      <c r="KXJ519" s="13" t="s">
        <v>127</v>
      </c>
      <c r="KXL519" s="13" t="s">
        <v>127</v>
      </c>
      <c r="KXN519" s="13" t="s">
        <v>127</v>
      </c>
      <c r="KXP519" s="13" t="s">
        <v>127</v>
      </c>
      <c r="KXR519" s="13" t="s">
        <v>127</v>
      </c>
      <c r="KXT519" s="13" t="s">
        <v>127</v>
      </c>
      <c r="KXV519" s="13" t="s">
        <v>127</v>
      </c>
      <c r="KXX519" s="13" t="s">
        <v>127</v>
      </c>
      <c r="KXZ519" s="13" t="s">
        <v>127</v>
      </c>
      <c r="KYB519" s="13" t="s">
        <v>127</v>
      </c>
      <c r="KYD519" s="13" t="s">
        <v>127</v>
      </c>
      <c r="KYF519" s="13" t="s">
        <v>127</v>
      </c>
      <c r="KYH519" s="13" t="s">
        <v>127</v>
      </c>
      <c r="KYJ519" s="13" t="s">
        <v>127</v>
      </c>
      <c r="KYL519" s="13" t="s">
        <v>127</v>
      </c>
      <c r="KYN519" s="13" t="s">
        <v>127</v>
      </c>
      <c r="KYP519" s="13" t="s">
        <v>127</v>
      </c>
      <c r="KYR519" s="13" t="s">
        <v>127</v>
      </c>
      <c r="KYT519" s="13" t="s">
        <v>127</v>
      </c>
      <c r="KYV519" s="13" t="s">
        <v>127</v>
      </c>
      <c r="KYX519" s="13" t="s">
        <v>127</v>
      </c>
      <c r="KYZ519" s="13" t="s">
        <v>127</v>
      </c>
      <c r="KZB519" s="13" t="s">
        <v>127</v>
      </c>
      <c r="KZD519" s="13" t="s">
        <v>127</v>
      </c>
      <c r="KZF519" s="13" t="s">
        <v>127</v>
      </c>
      <c r="KZH519" s="13" t="s">
        <v>127</v>
      </c>
      <c r="KZJ519" s="13" t="s">
        <v>127</v>
      </c>
      <c r="KZL519" s="13" t="s">
        <v>127</v>
      </c>
      <c r="KZN519" s="13" t="s">
        <v>127</v>
      </c>
      <c r="KZP519" s="13" t="s">
        <v>127</v>
      </c>
      <c r="KZR519" s="13" t="s">
        <v>127</v>
      </c>
      <c r="KZT519" s="13" t="s">
        <v>127</v>
      </c>
      <c r="KZV519" s="13" t="s">
        <v>127</v>
      </c>
      <c r="KZX519" s="13" t="s">
        <v>127</v>
      </c>
      <c r="KZZ519" s="13" t="s">
        <v>127</v>
      </c>
      <c r="LAB519" s="13" t="s">
        <v>127</v>
      </c>
      <c r="LAD519" s="13" t="s">
        <v>127</v>
      </c>
      <c r="LAF519" s="13" t="s">
        <v>127</v>
      </c>
      <c r="LAH519" s="13" t="s">
        <v>127</v>
      </c>
      <c r="LAJ519" s="13" t="s">
        <v>127</v>
      </c>
      <c r="LAL519" s="13" t="s">
        <v>127</v>
      </c>
      <c r="LAN519" s="13" t="s">
        <v>127</v>
      </c>
      <c r="LAP519" s="13" t="s">
        <v>127</v>
      </c>
      <c r="LAR519" s="13" t="s">
        <v>127</v>
      </c>
      <c r="LAT519" s="13" t="s">
        <v>127</v>
      </c>
      <c r="LAV519" s="13" t="s">
        <v>127</v>
      </c>
      <c r="LAX519" s="13" t="s">
        <v>127</v>
      </c>
      <c r="LAZ519" s="13" t="s">
        <v>127</v>
      </c>
      <c r="LBB519" s="13" t="s">
        <v>127</v>
      </c>
      <c r="LBD519" s="13" t="s">
        <v>127</v>
      </c>
      <c r="LBF519" s="13" t="s">
        <v>127</v>
      </c>
      <c r="LBH519" s="13" t="s">
        <v>127</v>
      </c>
      <c r="LBJ519" s="13" t="s">
        <v>127</v>
      </c>
      <c r="LBL519" s="13" t="s">
        <v>127</v>
      </c>
      <c r="LBN519" s="13" t="s">
        <v>127</v>
      </c>
      <c r="LBP519" s="13" t="s">
        <v>127</v>
      </c>
      <c r="LBR519" s="13" t="s">
        <v>127</v>
      </c>
      <c r="LBT519" s="13" t="s">
        <v>127</v>
      </c>
      <c r="LBV519" s="13" t="s">
        <v>127</v>
      </c>
      <c r="LBX519" s="13" t="s">
        <v>127</v>
      </c>
      <c r="LBZ519" s="13" t="s">
        <v>127</v>
      </c>
      <c r="LCB519" s="13" t="s">
        <v>127</v>
      </c>
      <c r="LCD519" s="13" t="s">
        <v>127</v>
      </c>
      <c r="LCF519" s="13" t="s">
        <v>127</v>
      </c>
      <c r="LCH519" s="13" t="s">
        <v>127</v>
      </c>
      <c r="LCJ519" s="13" t="s">
        <v>127</v>
      </c>
      <c r="LCL519" s="13" t="s">
        <v>127</v>
      </c>
      <c r="LCN519" s="13" t="s">
        <v>127</v>
      </c>
      <c r="LCP519" s="13" t="s">
        <v>127</v>
      </c>
      <c r="LCR519" s="13" t="s">
        <v>127</v>
      </c>
      <c r="LCT519" s="13" t="s">
        <v>127</v>
      </c>
      <c r="LCV519" s="13" t="s">
        <v>127</v>
      </c>
      <c r="LCX519" s="13" t="s">
        <v>127</v>
      </c>
      <c r="LCZ519" s="13" t="s">
        <v>127</v>
      </c>
      <c r="LDB519" s="13" t="s">
        <v>127</v>
      </c>
      <c r="LDD519" s="13" t="s">
        <v>127</v>
      </c>
      <c r="LDF519" s="13" t="s">
        <v>127</v>
      </c>
      <c r="LDH519" s="13" t="s">
        <v>127</v>
      </c>
      <c r="LDJ519" s="13" t="s">
        <v>127</v>
      </c>
      <c r="LDL519" s="13" t="s">
        <v>127</v>
      </c>
      <c r="LDN519" s="13" t="s">
        <v>127</v>
      </c>
      <c r="LDP519" s="13" t="s">
        <v>127</v>
      </c>
      <c r="LDR519" s="13" t="s">
        <v>127</v>
      </c>
      <c r="LDT519" s="13" t="s">
        <v>127</v>
      </c>
      <c r="LDV519" s="13" t="s">
        <v>127</v>
      </c>
      <c r="LDX519" s="13" t="s">
        <v>127</v>
      </c>
      <c r="LDZ519" s="13" t="s">
        <v>127</v>
      </c>
      <c r="LEB519" s="13" t="s">
        <v>127</v>
      </c>
      <c r="LED519" s="13" t="s">
        <v>127</v>
      </c>
      <c r="LEF519" s="13" t="s">
        <v>127</v>
      </c>
      <c r="LEH519" s="13" t="s">
        <v>127</v>
      </c>
      <c r="LEJ519" s="13" t="s">
        <v>127</v>
      </c>
      <c r="LEL519" s="13" t="s">
        <v>127</v>
      </c>
      <c r="LEN519" s="13" t="s">
        <v>127</v>
      </c>
      <c r="LEP519" s="13" t="s">
        <v>127</v>
      </c>
      <c r="LER519" s="13" t="s">
        <v>127</v>
      </c>
      <c r="LET519" s="13" t="s">
        <v>127</v>
      </c>
      <c r="LEV519" s="13" t="s">
        <v>127</v>
      </c>
      <c r="LEX519" s="13" t="s">
        <v>127</v>
      </c>
      <c r="LEZ519" s="13" t="s">
        <v>127</v>
      </c>
      <c r="LFB519" s="13" t="s">
        <v>127</v>
      </c>
      <c r="LFD519" s="13" t="s">
        <v>127</v>
      </c>
      <c r="LFF519" s="13" t="s">
        <v>127</v>
      </c>
      <c r="LFH519" s="13" t="s">
        <v>127</v>
      </c>
      <c r="LFJ519" s="13" t="s">
        <v>127</v>
      </c>
      <c r="LFL519" s="13" t="s">
        <v>127</v>
      </c>
      <c r="LFN519" s="13" t="s">
        <v>127</v>
      </c>
      <c r="LFP519" s="13" t="s">
        <v>127</v>
      </c>
      <c r="LFR519" s="13" t="s">
        <v>127</v>
      </c>
      <c r="LFT519" s="13" t="s">
        <v>127</v>
      </c>
      <c r="LFV519" s="13" t="s">
        <v>127</v>
      </c>
      <c r="LFX519" s="13" t="s">
        <v>127</v>
      </c>
      <c r="LFZ519" s="13" t="s">
        <v>127</v>
      </c>
      <c r="LGB519" s="13" t="s">
        <v>127</v>
      </c>
      <c r="LGD519" s="13" t="s">
        <v>127</v>
      </c>
      <c r="LGF519" s="13" t="s">
        <v>127</v>
      </c>
      <c r="LGH519" s="13" t="s">
        <v>127</v>
      </c>
      <c r="LGJ519" s="13" t="s">
        <v>127</v>
      </c>
      <c r="LGL519" s="13" t="s">
        <v>127</v>
      </c>
      <c r="LGN519" s="13" t="s">
        <v>127</v>
      </c>
      <c r="LGP519" s="13" t="s">
        <v>127</v>
      </c>
      <c r="LGR519" s="13" t="s">
        <v>127</v>
      </c>
      <c r="LGT519" s="13" t="s">
        <v>127</v>
      </c>
      <c r="LGV519" s="13" t="s">
        <v>127</v>
      </c>
      <c r="LGX519" s="13" t="s">
        <v>127</v>
      </c>
      <c r="LGZ519" s="13" t="s">
        <v>127</v>
      </c>
      <c r="LHB519" s="13" t="s">
        <v>127</v>
      </c>
      <c r="LHD519" s="13" t="s">
        <v>127</v>
      </c>
      <c r="LHF519" s="13" t="s">
        <v>127</v>
      </c>
      <c r="LHH519" s="13" t="s">
        <v>127</v>
      </c>
      <c r="LHJ519" s="13" t="s">
        <v>127</v>
      </c>
      <c r="LHL519" s="13" t="s">
        <v>127</v>
      </c>
      <c r="LHN519" s="13" t="s">
        <v>127</v>
      </c>
      <c r="LHP519" s="13" t="s">
        <v>127</v>
      </c>
      <c r="LHR519" s="13" t="s">
        <v>127</v>
      </c>
      <c r="LHT519" s="13" t="s">
        <v>127</v>
      </c>
      <c r="LHV519" s="13" t="s">
        <v>127</v>
      </c>
      <c r="LHX519" s="13" t="s">
        <v>127</v>
      </c>
      <c r="LHZ519" s="13" t="s">
        <v>127</v>
      </c>
      <c r="LIB519" s="13" t="s">
        <v>127</v>
      </c>
      <c r="LID519" s="13" t="s">
        <v>127</v>
      </c>
      <c r="LIF519" s="13" t="s">
        <v>127</v>
      </c>
      <c r="LIH519" s="13" t="s">
        <v>127</v>
      </c>
      <c r="LIJ519" s="13" t="s">
        <v>127</v>
      </c>
      <c r="LIL519" s="13" t="s">
        <v>127</v>
      </c>
      <c r="LIN519" s="13" t="s">
        <v>127</v>
      </c>
      <c r="LIP519" s="13" t="s">
        <v>127</v>
      </c>
      <c r="LIR519" s="13" t="s">
        <v>127</v>
      </c>
      <c r="LIT519" s="13" t="s">
        <v>127</v>
      </c>
      <c r="LIV519" s="13" t="s">
        <v>127</v>
      </c>
      <c r="LIX519" s="13" t="s">
        <v>127</v>
      </c>
      <c r="LIZ519" s="13" t="s">
        <v>127</v>
      </c>
      <c r="LJB519" s="13" t="s">
        <v>127</v>
      </c>
      <c r="LJD519" s="13" t="s">
        <v>127</v>
      </c>
      <c r="LJF519" s="13" t="s">
        <v>127</v>
      </c>
      <c r="LJH519" s="13" t="s">
        <v>127</v>
      </c>
      <c r="LJJ519" s="13" t="s">
        <v>127</v>
      </c>
      <c r="LJL519" s="13" t="s">
        <v>127</v>
      </c>
      <c r="LJN519" s="13" t="s">
        <v>127</v>
      </c>
      <c r="LJP519" s="13" t="s">
        <v>127</v>
      </c>
      <c r="LJR519" s="13" t="s">
        <v>127</v>
      </c>
      <c r="LJT519" s="13" t="s">
        <v>127</v>
      </c>
      <c r="LJV519" s="13" t="s">
        <v>127</v>
      </c>
      <c r="LJX519" s="13" t="s">
        <v>127</v>
      </c>
      <c r="LJZ519" s="13" t="s">
        <v>127</v>
      </c>
      <c r="LKB519" s="13" t="s">
        <v>127</v>
      </c>
      <c r="LKD519" s="13" t="s">
        <v>127</v>
      </c>
      <c r="LKF519" s="13" t="s">
        <v>127</v>
      </c>
      <c r="LKH519" s="13" t="s">
        <v>127</v>
      </c>
      <c r="LKJ519" s="13" t="s">
        <v>127</v>
      </c>
      <c r="LKL519" s="13" t="s">
        <v>127</v>
      </c>
      <c r="LKN519" s="13" t="s">
        <v>127</v>
      </c>
      <c r="LKP519" s="13" t="s">
        <v>127</v>
      </c>
      <c r="LKR519" s="13" t="s">
        <v>127</v>
      </c>
      <c r="LKT519" s="13" t="s">
        <v>127</v>
      </c>
      <c r="LKV519" s="13" t="s">
        <v>127</v>
      </c>
      <c r="LKX519" s="13" t="s">
        <v>127</v>
      </c>
      <c r="LKZ519" s="13" t="s">
        <v>127</v>
      </c>
      <c r="LLB519" s="13" t="s">
        <v>127</v>
      </c>
      <c r="LLD519" s="13" t="s">
        <v>127</v>
      </c>
      <c r="LLF519" s="13" t="s">
        <v>127</v>
      </c>
      <c r="LLH519" s="13" t="s">
        <v>127</v>
      </c>
      <c r="LLJ519" s="13" t="s">
        <v>127</v>
      </c>
      <c r="LLL519" s="13" t="s">
        <v>127</v>
      </c>
      <c r="LLN519" s="13" t="s">
        <v>127</v>
      </c>
      <c r="LLP519" s="13" t="s">
        <v>127</v>
      </c>
      <c r="LLR519" s="13" t="s">
        <v>127</v>
      </c>
      <c r="LLT519" s="13" t="s">
        <v>127</v>
      </c>
      <c r="LLV519" s="13" t="s">
        <v>127</v>
      </c>
      <c r="LLX519" s="13" t="s">
        <v>127</v>
      </c>
      <c r="LLZ519" s="13" t="s">
        <v>127</v>
      </c>
      <c r="LMB519" s="13" t="s">
        <v>127</v>
      </c>
      <c r="LMD519" s="13" t="s">
        <v>127</v>
      </c>
      <c r="LMF519" s="13" t="s">
        <v>127</v>
      </c>
      <c r="LMH519" s="13" t="s">
        <v>127</v>
      </c>
      <c r="LMJ519" s="13" t="s">
        <v>127</v>
      </c>
      <c r="LML519" s="13" t="s">
        <v>127</v>
      </c>
      <c r="LMN519" s="13" t="s">
        <v>127</v>
      </c>
      <c r="LMP519" s="13" t="s">
        <v>127</v>
      </c>
      <c r="LMR519" s="13" t="s">
        <v>127</v>
      </c>
      <c r="LMT519" s="13" t="s">
        <v>127</v>
      </c>
      <c r="LMV519" s="13" t="s">
        <v>127</v>
      </c>
      <c r="LMX519" s="13" t="s">
        <v>127</v>
      </c>
      <c r="LMZ519" s="13" t="s">
        <v>127</v>
      </c>
      <c r="LNB519" s="13" t="s">
        <v>127</v>
      </c>
      <c r="LND519" s="13" t="s">
        <v>127</v>
      </c>
      <c r="LNF519" s="13" t="s">
        <v>127</v>
      </c>
      <c r="LNH519" s="13" t="s">
        <v>127</v>
      </c>
      <c r="LNJ519" s="13" t="s">
        <v>127</v>
      </c>
      <c r="LNL519" s="13" t="s">
        <v>127</v>
      </c>
      <c r="LNN519" s="13" t="s">
        <v>127</v>
      </c>
      <c r="LNP519" s="13" t="s">
        <v>127</v>
      </c>
      <c r="LNR519" s="13" t="s">
        <v>127</v>
      </c>
      <c r="LNT519" s="13" t="s">
        <v>127</v>
      </c>
      <c r="LNV519" s="13" t="s">
        <v>127</v>
      </c>
      <c r="LNX519" s="13" t="s">
        <v>127</v>
      </c>
      <c r="LNZ519" s="13" t="s">
        <v>127</v>
      </c>
      <c r="LOB519" s="13" t="s">
        <v>127</v>
      </c>
      <c r="LOD519" s="13" t="s">
        <v>127</v>
      </c>
      <c r="LOF519" s="13" t="s">
        <v>127</v>
      </c>
      <c r="LOH519" s="13" t="s">
        <v>127</v>
      </c>
      <c r="LOJ519" s="13" t="s">
        <v>127</v>
      </c>
      <c r="LOL519" s="13" t="s">
        <v>127</v>
      </c>
      <c r="LON519" s="13" t="s">
        <v>127</v>
      </c>
      <c r="LOP519" s="13" t="s">
        <v>127</v>
      </c>
      <c r="LOR519" s="13" t="s">
        <v>127</v>
      </c>
      <c r="LOT519" s="13" t="s">
        <v>127</v>
      </c>
      <c r="LOV519" s="13" t="s">
        <v>127</v>
      </c>
      <c r="LOX519" s="13" t="s">
        <v>127</v>
      </c>
      <c r="LOZ519" s="13" t="s">
        <v>127</v>
      </c>
      <c r="LPB519" s="13" t="s">
        <v>127</v>
      </c>
      <c r="LPD519" s="13" t="s">
        <v>127</v>
      </c>
      <c r="LPF519" s="13" t="s">
        <v>127</v>
      </c>
      <c r="LPH519" s="13" t="s">
        <v>127</v>
      </c>
      <c r="LPJ519" s="13" t="s">
        <v>127</v>
      </c>
      <c r="LPL519" s="13" t="s">
        <v>127</v>
      </c>
      <c r="LPN519" s="13" t="s">
        <v>127</v>
      </c>
      <c r="LPP519" s="13" t="s">
        <v>127</v>
      </c>
      <c r="LPR519" s="13" t="s">
        <v>127</v>
      </c>
      <c r="LPT519" s="13" t="s">
        <v>127</v>
      </c>
      <c r="LPV519" s="13" t="s">
        <v>127</v>
      </c>
      <c r="LPX519" s="13" t="s">
        <v>127</v>
      </c>
      <c r="LPZ519" s="13" t="s">
        <v>127</v>
      </c>
      <c r="LQB519" s="13" t="s">
        <v>127</v>
      </c>
      <c r="LQD519" s="13" t="s">
        <v>127</v>
      </c>
      <c r="LQF519" s="13" t="s">
        <v>127</v>
      </c>
      <c r="LQH519" s="13" t="s">
        <v>127</v>
      </c>
      <c r="LQJ519" s="13" t="s">
        <v>127</v>
      </c>
      <c r="LQL519" s="13" t="s">
        <v>127</v>
      </c>
      <c r="LQN519" s="13" t="s">
        <v>127</v>
      </c>
      <c r="LQP519" s="13" t="s">
        <v>127</v>
      </c>
      <c r="LQR519" s="13" t="s">
        <v>127</v>
      </c>
      <c r="LQT519" s="13" t="s">
        <v>127</v>
      </c>
      <c r="LQV519" s="13" t="s">
        <v>127</v>
      </c>
      <c r="LQX519" s="13" t="s">
        <v>127</v>
      </c>
      <c r="LQZ519" s="13" t="s">
        <v>127</v>
      </c>
      <c r="LRB519" s="13" t="s">
        <v>127</v>
      </c>
      <c r="LRD519" s="13" t="s">
        <v>127</v>
      </c>
      <c r="LRF519" s="13" t="s">
        <v>127</v>
      </c>
      <c r="LRH519" s="13" t="s">
        <v>127</v>
      </c>
      <c r="LRJ519" s="13" t="s">
        <v>127</v>
      </c>
      <c r="LRL519" s="13" t="s">
        <v>127</v>
      </c>
      <c r="LRN519" s="13" t="s">
        <v>127</v>
      </c>
      <c r="LRP519" s="13" t="s">
        <v>127</v>
      </c>
      <c r="LRR519" s="13" t="s">
        <v>127</v>
      </c>
      <c r="LRT519" s="13" t="s">
        <v>127</v>
      </c>
      <c r="LRV519" s="13" t="s">
        <v>127</v>
      </c>
      <c r="LRX519" s="13" t="s">
        <v>127</v>
      </c>
      <c r="LRZ519" s="13" t="s">
        <v>127</v>
      </c>
      <c r="LSB519" s="13" t="s">
        <v>127</v>
      </c>
      <c r="LSD519" s="13" t="s">
        <v>127</v>
      </c>
      <c r="LSF519" s="13" t="s">
        <v>127</v>
      </c>
      <c r="LSH519" s="13" t="s">
        <v>127</v>
      </c>
      <c r="LSJ519" s="13" t="s">
        <v>127</v>
      </c>
      <c r="LSL519" s="13" t="s">
        <v>127</v>
      </c>
      <c r="LSN519" s="13" t="s">
        <v>127</v>
      </c>
      <c r="LSP519" s="13" t="s">
        <v>127</v>
      </c>
      <c r="LSR519" s="13" t="s">
        <v>127</v>
      </c>
      <c r="LST519" s="13" t="s">
        <v>127</v>
      </c>
      <c r="LSV519" s="13" t="s">
        <v>127</v>
      </c>
      <c r="LSX519" s="13" t="s">
        <v>127</v>
      </c>
      <c r="LSZ519" s="13" t="s">
        <v>127</v>
      </c>
      <c r="LTB519" s="13" t="s">
        <v>127</v>
      </c>
      <c r="LTD519" s="13" t="s">
        <v>127</v>
      </c>
      <c r="LTF519" s="13" t="s">
        <v>127</v>
      </c>
      <c r="LTH519" s="13" t="s">
        <v>127</v>
      </c>
      <c r="LTJ519" s="13" t="s">
        <v>127</v>
      </c>
      <c r="LTL519" s="13" t="s">
        <v>127</v>
      </c>
      <c r="LTN519" s="13" t="s">
        <v>127</v>
      </c>
      <c r="LTP519" s="13" t="s">
        <v>127</v>
      </c>
      <c r="LTR519" s="13" t="s">
        <v>127</v>
      </c>
      <c r="LTT519" s="13" t="s">
        <v>127</v>
      </c>
      <c r="LTV519" s="13" t="s">
        <v>127</v>
      </c>
      <c r="LTX519" s="13" t="s">
        <v>127</v>
      </c>
      <c r="LTZ519" s="13" t="s">
        <v>127</v>
      </c>
      <c r="LUB519" s="13" t="s">
        <v>127</v>
      </c>
      <c r="LUD519" s="13" t="s">
        <v>127</v>
      </c>
      <c r="LUF519" s="13" t="s">
        <v>127</v>
      </c>
      <c r="LUH519" s="13" t="s">
        <v>127</v>
      </c>
      <c r="LUJ519" s="13" t="s">
        <v>127</v>
      </c>
      <c r="LUL519" s="13" t="s">
        <v>127</v>
      </c>
      <c r="LUN519" s="13" t="s">
        <v>127</v>
      </c>
      <c r="LUP519" s="13" t="s">
        <v>127</v>
      </c>
      <c r="LUR519" s="13" t="s">
        <v>127</v>
      </c>
      <c r="LUT519" s="13" t="s">
        <v>127</v>
      </c>
      <c r="LUV519" s="13" t="s">
        <v>127</v>
      </c>
      <c r="LUX519" s="13" t="s">
        <v>127</v>
      </c>
      <c r="LUZ519" s="13" t="s">
        <v>127</v>
      </c>
      <c r="LVB519" s="13" t="s">
        <v>127</v>
      </c>
      <c r="LVD519" s="13" t="s">
        <v>127</v>
      </c>
      <c r="LVF519" s="13" t="s">
        <v>127</v>
      </c>
      <c r="LVH519" s="13" t="s">
        <v>127</v>
      </c>
      <c r="LVJ519" s="13" t="s">
        <v>127</v>
      </c>
      <c r="LVL519" s="13" t="s">
        <v>127</v>
      </c>
      <c r="LVN519" s="13" t="s">
        <v>127</v>
      </c>
      <c r="LVP519" s="13" t="s">
        <v>127</v>
      </c>
      <c r="LVR519" s="13" t="s">
        <v>127</v>
      </c>
      <c r="LVT519" s="13" t="s">
        <v>127</v>
      </c>
      <c r="LVV519" s="13" t="s">
        <v>127</v>
      </c>
      <c r="LVX519" s="13" t="s">
        <v>127</v>
      </c>
      <c r="LVZ519" s="13" t="s">
        <v>127</v>
      </c>
      <c r="LWB519" s="13" t="s">
        <v>127</v>
      </c>
      <c r="LWD519" s="13" t="s">
        <v>127</v>
      </c>
      <c r="LWF519" s="13" t="s">
        <v>127</v>
      </c>
      <c r="LWH519" s="13" t="s">
        <v>127</v>
      </c>
      <c r="LWJ519" s="13" t="s">
        <v>127</v>
      </c>
      <c r="LWL519" s="13" t="s">
        <v>127</v>
      </c>
      <c r="LWN519" s="13" t="s">
        <v>127</v>
      </c>
      <c r="LWP519" s="13" t="s">
        <v>127</v>
      </c>
      <c r="LWR519" s="13" t="s">
        <v>127</v>
      </c>
      <c r="LWT519" s="13" t="s">
        <v>127</v>
      </c>
      <c r="LWV519" s="13" t="s">
        <v>127</v>
      </c>
      <c r="LWX519" s="13" t="s">
        <v>127</v>
      </c>
      <c r="LWZ519" s="13" t="s">
        <v>127</v>
      </c>
      <c r="LXB519" s="13" t="s">
        <v>127</v>
      </c>
      <c r="LXD519" s="13" t="s">
        <v>127</v>
      </c>
      <c r="LXF519" s="13" t="s">
        <v>127</v>
      </c>
      <c r="LXH519" s="13" t="s">
        <v>127</v>
      </c>
      <c r="LXJ519" s="13" t="s">
        <v>127</v>
      </c>
      <c r="LXL519" s="13" t="s">
        <v>127</v>
      </c>
      <c r="LXN519" s="13" t="s">
        <v>127</v>
      </c>
      <c r="LXP519" s="13" t="s">
        <v>127</v>
      </c>
      <c r="LXR519" s="13" t="s">
        <v>127</v>
      </c>
      <c r="LXT519" s="13" t="s">
        <v>127</v>
      </c>
      <c r="LXV519" s="13" t="s">
        <v>127</v>
      </c>
      <c r="LXX519" s="13" t="s">
        <v>127</v>
      </c>
      <c r="LXZ519" s="13" t="s">
        <v>127</v>
      </c>
      <c r="LYB519" s="13" t="s">
        <v>127</v>
      </c>
      <c r="LYD519" s="13" t="s">
        <v>127</v>
      </c>
      <c r="LYF519" s="13" t="s">
        <v>127</v>
      </c>
      <c r="LYH519" s="13" t="s">
        <v>127</v>
      </c>
      <c r="LYJ519" s="13" t="s">
        <v>127</v>
      </c>
      <c r="LYL519" s="13" t="s">
        <v>127</v>
      </c>
      <c r="LYN519" s="13" t="s">
        <v>127</v>
      </c>
      <c r="LYP519" s="13" t="s">
        <v>127</v>
      </c>
      <c r="LYR519" s="13" t="s">
        <v>127</v>
      </c>
      <c r="LYT519" s="13" t="s">
        <v>127</v>
      </c>
      <c r="LYV519" s="13" t="s">
        <v>127</v>
      </c>
      <c r="LYX519" s="13" t="s">
        <v>127</v>
      </c>
      <c r="LYZ519" s="13" t="s">
        <v>127</v>
      </c>
      <c r="LZB519" s="13" t="s">
        <v>127</v>
      </c>
      <c r="LZD519" s="13" t="s">
        <v>127</v>
      </c>
      <c r="LZF519" s="13" t="s">
        <v>127</v>
      </c>
      <c r="LZH519" s="13" t="s">
        <v>127</v>
      </c>
      <c r="LZJ519" s="13" t="s">
        <v>127</v>
      </c>
      <c r="LZL519" s="13" t="s">
        <v>127</v>
      </c>
      <c r="LZN519" s="13" t="s">
        <v>127</v>
      </c>
      <c r="LZP519" s="13" t="s">
        <v>127</v>
      </c>
      <c r="LZR519" s="13" t="s">
        <v>127</v>
      </c>
      <c r="LZT519" s="13" t="s">
        <v>127</v>
      </c>
      <c r="LZV519" s="13" t="s">
        <v>127</v>
      </c>
      <c r="LZX519" s="13" t="s">
        <v>127</v>
      </c>
      <c r="LZZ519" s="13" t="s">
        <v>127</v>
      </c>
      <c r="MAB519" s="13" t="s">
        <v>127</v>
      </c>
      <c r="MAD519" s="13" t="s">
        <v>127</v>
      </c>
      <c r="MAF519" s="13" t="s">
        <v>127</v>
      </c>
      <c r="MAH519" s="13" t="s">
        <v>127</v>
      </c>
      <c r="MAJ519" s="13" t="s">
        <v>127</v>
      </c>
      <c r="MAL519" s="13" t="s">
        <v>127</v>
      </c>
      <c r="MAN519" s="13" t="s">
        <v>127</v>
      </c>
      <c r="MAP519" s="13" t="s">
        <v>127</v>
      </c>
      <c r="MAR519" s="13" t="s">
        <v>127</v>
      </c>
      <c r="MAT519" s="13" t="s">
        <v>127</v>
      </c>
      <c r="MAV519" s="13" t="s">
        <v>127</v>
      </c>
      <c r="MAX519" s="13" t="s">
        <v>127</v>
      </c>
      <c r="MAZ519" s="13" t="s">
        <v>127</v>
      </c>
      <c r="MBB519" s="13" t="s">
        <v>127</v>
      </c>
      <c r="MBD519" s="13" t="s">
        <v>127</v>
      </c>
      <c r="MBF519" s="13" t="s">
        <v>127</v>
      </c>
      <c r="MBH519" s="13" t="s">
        <v>127</v>
      </c>
      <c r="MBJ519" s="13" t="s">
        <v>127</v>
      </c>
      <c r="MBL519" s="13" t="s">
        <v>127</v>
      </c>
      <c r="MBN519" s="13" t="s">
        <v>127</v>
      </c>
      <c r="MBP519" s="13" t="s">
        <v>127</v>
      </c>
      <c r="MBR519" s="13" t="s">
        <v>127</v>
      </c>
      <c r="MBT519" s="13" t="s">
        <v>127</v>
      </c>
      <c r="MBV519" s="13" t="s">
        <v>127</v>
      </c>
      <c r="MBX519" s="13" t="s">
        <v>127</v>
      </c>
      <c r="MBZ519" s="13" t="s">
        <v>127</v>
      </c>
      <c r="MCB519" s="13" t="s">
        <v>127</v>
      </c>
      <c r="MCD519" s="13" t="s">
        <v>127</v>
      </c>
      <c r="MCF519" s="13" t="s">
        <v>127</v>
      </c>
      <c r="MCH519" s="13" t="s">
        <v>127</v>
      </c>
      <c r="MCJ519" s="13" t="s">
        <v>127</v>
      </c>
      <c r="MCL519" s="13" t="s">
        <v>127</v>
      </c>
      <c r="MCN519" s="13" t="s">
        <v>127</v>
      </c>
      <c r="MCP519" s="13" t="s">
        <v>127</v>
      </c>
      <c r="MCR519" s="13" t="s">
        <v>127</v>
      </c>
      <c r="MCT519" s="13" t="s">
        <v>127</v>
      </c>
      <c r="MCV519" s="13" t="s">
        <v>127</v>
      </c>
      <c r="MCX519" s="13" t="s">
        <v>127</v>
      </c>
      <c r="MCZ519" s="13" t="s">
        <v>127</v>
      </c>
      <c r="MDB519" s="13" t="s">
        <v>127</v>
      </c>
      <c r="MDD519" s="13" t="s">
        <v>127</v>
      </c>
      <c r="MDF519" s="13" t="s">
        <v>127</v>
      </c>
      <c r="MDH519" s="13" t="s">
        <v>127</v>
      </c>
      <c r="MDJ519" s="13" t="s">
        <v>127</v>
      </c>
      <c r="MDL519" s="13" t="s">
        <v>127</v>
      </c>
      <c r="MDN519" s="13" t="s">
        <v>127</v>
      </c>
      <c r="MDP519" s="13" t="s">
        <v>127</v>
      </c>
      <c r="MDR519" s="13" t="s">
        <v>127</v>
      </c>
      <c r="MDT519" s="13" t="s">
        <v>127</v>
      </c>
      <c r="MDV519" s="13" t="s">
        <v>127</v>
      </c>
      <c r="MDX519" s="13" t="s">
        <v>127</v>
      </c>
      <c r="MDZ519" s="13" t="s">
        <v>127</v>
      </c>
      <c r="MEB519" s="13" t="s">
        <v>127</v>
      </c>
      <c r="MED519" s="13" t="s">
        <v>127</v>
      </c>
      <c r="MEF519" s="13" t="s">
        <v>127</v>
      </c>
      <c r="MEH519" s="13" t="s">
        <v>127</v>
      </c>
      <c r="MEJ519" s="13" t="s">
        <v>127</v>
      </c>
      <c r="MEL519" s="13" t="s">
        <v>127</v>
      </c>
      <c r="MEN519" s="13" t="s">
        <v>127</v>
      </c>
      <c r="MEP519" s="13" t="s">
        <v>127</v>
      </c>
      <c r="MER519" s="13" t="s">
        <v>127</v>
      </c>
      <c r="MET519" s="13" t="s">
        <v>127</v>
      </c>
      <c r="MEV519" s="13" t="s">
        <v>127</v>
      </c>
      <c r="MEX519" s="13" t="s">
        <v>127</v>
      </c>
      <c r="MEZ519" s="13" t="s">
        <v>127</v>
      </c>
      <c r="MFB519" s="13" t="s">
        <v>127</v>
      </c>
      <c r="MFD519" s="13" t="s">
        <v>127</v>
      </c>
      <c r="MFF519" s="13" t="s">
        <v>127</v>
      </c>
      <c r="MFH519" s="13" t="s">
        <v>127</v>
      </c>
      <c r="MFJ519" s="13" t="s">
        <v>127</v>
      </c>
      <c r="MFL519" s="13" t="s">
        <v>127</v>
      </c>
      <c r="MFN519" s="13" t="s">
        <v>127</v>
      </c>
      <c r="MFP519" s="13" t="s">
        <v>127</v>
      </c>
      <c r="MFR519" s="13" t="s">
        <v>127</v>
      </c>
      <c r="MFT519" s="13" t="s">
        <v>127</v>
      </c>
      <c r="MFV519" s="13" t="s">
        <v>127</v>
      </c>
      <c r="MFX519" s="13" t="s">
        <v>127</v>
      </c>
      <c r="MFZ519" s="13" t="s">
        <v>127</v>
      </c>
      <c r="MGB519" s="13" t="s">
        <v>127</v>
      </c>
      <c r="MGD519" s="13" t="s">
        <v>127</v>
      </c>
      <c r="MGF519" s="13" t="s">
        <v>127</v>
      </c>
      <c r="MGH519" s="13" t="s">
        <v>127</v>
      </c>
      <c r="MGJ519" s="13" t="s">
        <v>127</v>
      </c>
      <c r="MGL519" s="13" t="s">
        <v>127</v>
      </c>
      <c r="MGN519" s="13" t="s">
        <v>127</v>
      </c>
      <c r="MGP519" s="13" t="s">
        <v>127</v>
      </c>
      <c r="MGR519" s="13" t="s">
        <v>127</v>
      </c>
      <c r="MGT519" s="13" t="s">
        <v>127</v>
      </c>
      <c r="MGV519" s="13" t="s">
        <v>127</v>
      </c>
      <c r="MGX519" s="13" t="s">
        <v>127</v>
      </c>
      <c r="MGZ519" s="13" t="s">
        <v>127</v>
      </c>
      <c r="MHB519" s="13" t="s">
        <v>127</v>
      </c>
      <c r="MHD519" s="13" t="s">
        <v>127</v>
      </c>
      <c r="MHF519" s="13" t="s">
        <v>127</v>
      </c>
      <c r="MHH519" s="13" t="s">
        <v>127</v>
      </c>
      <c r="MHJ519" s="13" t="s">
        <v>127</v>
      </c>
      <c r="MHL519" s="13" t="s">
        <v>127</v>
      </c>
      <c r="MHN519" s="13" t="s">
        <v>127</v>
      </c>
      <c r="MHP519" s="13" t="s">
        <v>127</v>
      </c>
      <c r="MHR519" s="13" t="s">
        <v>127</v>
      </c>
      <c r="MHT519" s="13" t="s">
        <v>127</v>
      </c>
      <c r="MHV519" s="13" t="s">
        <v>127</v>
      </c>
      <c r="MHX519" s="13" t="s">
        <v>127</v>
      </c>
      <c r="MHZ519" s="13" t="s">
        <v>127</v>
      </c>
      <c r="MIB519" s="13" t="s">
        <v>127</v>
      </c>
      <c r="MID519" s="13" t="s">
        <v>127</v>
      </c>
      <c r="MIF519" s="13" t="s">
        <v>127</v>
      </c>
      <c r="MIH519" s="13" t="s">
        <v>127</v>
      </c>
      <c r="MIJ519" s="13" t="s">
        <v>127</v>
      </c>
      <c r="MIL519" s="13" t="s">
        <v>127</v>
      </c>
      <c r="MIN519" s="13" t="s">
        <v>127</v>
      </c>
      <c r="MIP519" s="13" t="s">
        <v>127</v>
      </c>
      <c r="MIR519" s="13" t="s">
        <v>127</v>
      </c>
      <c r="MIT519" s="13" t="s">
        <v>127</v>
      </c>
      <c r="MIV519" s="13" t="s">
        <v>127</v>
      </c>
      <c r="MIX519" s="13" t="s">
        <v>127</v>
      </c>
      <c r="MIZ519" s="13" t="s">
        <v>127</v>
      </c>
      <c r="MJB519" s="13" t="s">
        <v>127</v>
      </c>
      <c r="MJD519" s="13" t="s">
        <v>127</v>
      </c>
      <c r="MJF519" s="13" t="s">
        <v>127</v>
      </c>
      <c r="MJH519" s="13" t="s">
        <v>127</v>
      </c>
      <c r="MJJ519" s="13" t="s">
        <v>127</v>
      </c>
      <c r="MJL519" s="13" t="s">
        <v>127</v>
      </c>
      <c r="MJN519" s="13" t="s">
        <v>127</v>
      </c>
      <c r="MJP519" s="13" t="s">
        <v>127</v>
      </c>
      <c r="MJR519" s="13" t="s">
        <v>127</v>
      </c>
      <c r="MJT519" s="13" t="s">
        <v>127</v>
      </c>
      <c r="MJV519" s="13" t="s">
        <v>127</v>
      </c>
      <c r="MJX519" s="13" t="s">
        <v>127</v>
      </c>
      <c r="MJZ519" s="13" t="s">
        <v>127</v>
      </c>
      <c r="MKB519" s="13" t="s">
        <v>127</v>
      </c>
      <c r="MKD519" s="13" t="s">
        <v>127</v>
      </c>
      <c r="MKF519" s="13" t="s">
        <v>127</v>
      </c>
      <c r="MKH519" s="13" t="s">
        <v>127</v>
      </c>
      <c r="MKJ519" s="13" t="s">
        <v>127</v>
      </c>
      <c r="MKL519" s="13" t="s">
        <v>127</v>
      </c>
      <c r="MKN519" s="13" t="s">
        <v>127</v>
      </c>
      <c r="MKP519" s="13" t="s">
        <v>127</v>
      </c>
      <c r="MKR519" s="13" t="s">
        <v>127</v>
      </c>
      <c r="MKT519" s="13" t="s">
        <v>127</v>
      </c>
      <c r="MKV519" s="13" t="s">
        <v>127</v>
      </c>
      <c r="MKX519" s="13" t="s">
        <v>127</v>
      </c>
      <c r="MKZ519" s="13" t="s">
        <v>127</v>
      </c>
      <c r="MLB519" s="13" t="s">
        <v>127</v>
      </c>
      <c r="MLD519" s="13" t="s">
        <v>127</v>
      </c>
      <c r="MLF519" s="13" t="s">
        <v>127</v>
      </c>
      <c r="MLH519" s="13" t="s">
        <v>127</v>
      </c>
      <c r="MLJ519" s="13" t="s">
        <v>127</v>
      </c>
      <c r="MLL519" s="13" t="s">
        <v>127</v>
      </c>
      <c r="MLN519" s="13" t="s">
        <v>127</v>
      </c>
      <c r="MLP519" s="13" t="s">
        <v>127</v>
      </c>
      <c r="MLR519" s="13" t="s">
        <v>127</v>
      </c>
      <c r="MLT519" s="13" t="s">
        <v>127</v>
      </c>
      <c r="MLV519" s="13" t="s">
        <v>127</v>
      </c>
      <c r="MLX519" s="13" t="s">
        <v>127</v>
      </c>
      <c r="MLZ519" s="13" t="s">
        <v>127</v>
      </c>
      <c r="MMB519" s="13" t="s">
        <v>127</v>
      </c>
      <c r="MMD519" s="13" t="s">
        <v>127</v>
      </c>
      <c r="MMF519" s="13" t="s">
        <v>127</v>
      </c>
      <c r="MMH519" s="13" t="s">
        <v>127</v>
      </c>
      <c r="MMJ519" s="13" t="s">
        <v>127</v>
      </c>
      <c r="MML519" s="13" t="s">
        <v>127</v>
      </c>
      <c r="MMN519" s="13" t="s">
        <v>127</v>
      </c>
      <c r="MMP519" s="13" t="s">
        <v>127</v>
      </c>
      <c r="MMR519" s="13" t="s">
        <v>127</v>
      </c>
      <c r="MMT519" s="13" t="s">
        <v>127</v>
      </c>
      <c r="MMV519" s="13" t="s">
        <v>127</v>
      </c>
      <c r="MMX519" s="13" t="s">
        <v>127</v>
      </c>
      <c r="MMZ519" s="13" t="s">
        <v>127</v>
      </c>
      <c r="MNB519" s="13" t="s">
        <v>127</v>
      </c>
      <c r="MND519" s="13" t="s">
        <v>127</v>
      </c>
      <c r="MNF519" s="13" t="s">
        <v>127</v>
      </c>
      <c r="MNH519" s="13" t="s">
        <v>127</v>
      </c>
      <c r="MNJ519" s="13" t="s">
        <v>127</v>
      </c>
      <c r="MNL519" s="13" t="s">
        <v>127</v>
      </c>
      <c r="MNN519" s="13" t="s">
        <v>127</v>
      </c>
      <c r="MNP519" s="13" t="s">
        <v>127</v>
      </c>
      <c r="MNR519" s="13" t="s">
        <v>127</v>
      </c>
      <c r="MNT519" s="13" t="s">
        <v>127</v>
      </c>
      <c r="MNV519" s="13" t="s">
        <v>127</v>
      </c>
      <c r="MNX519" s="13" t="s">
        <v>127</v>
      </c>
      <c r="MNZ519" s="13" t="s">
        <v>127</v>
      </c>
      <c r="MOB519" s="13" t="s">
        <v>127</v>
      </c>
      <c r="MOD519" s="13" t="s">
        <v>127</v>
      </c>
      <c r="MOF519" s="13" t="s">
        <v>127</v>
      </c>
      <c r="MOH519" s="13" t="s">
        <v>127</v>
      </c>
      <c r="MOJ519" s="13" t="s">
        <v>127</v>
      </c>
      <c r="MOL519" s="13" t="s">
        <v>127</v>
      </c>
      <c r="MON519" s="13" t="s">
        <v>127</v>
      </c>
      <c r="MOP519" s="13" t="s">
        <v>127</v>
      </c>
      <c r="MOR519" s="13" t="s">
        <v>127</v>
      </c>
      <c r="MOT519" s="13" t="s">
        <v>127</v>
      </c>
      <c r="MOV519" s="13" t="s">
        <v>127</v>
      </c>
      <c r="MOX519" s="13" t="s">
        <v>127</v>
      </c>
      <c r="MOZ519" s="13" t="s">
        <v>127</v>
      </c>
      <c r="MPB519" s="13" t="s">
        <v>127</v>
      </c>
      <c r="MPD519" s="13" t="s">
        <v>127</v>
      </c>
      <c r="MPF519" s="13" t="s">
        <v>127</v>
      </c>
      <c r="MPH519" s="13" t="s">
        <v>127</v>
      </c>
      <c r="MPJ519" s="13" t="s">
        <v>127</v>
      </c>
      <c r="MPL519" s="13" t="s">
        <v>127</v>
      </c>
      <c r="MPN519" s="13" t="s">
        <v>127</v>
      </c>
      <c r="MPP519" s="13" t="s">
        <v>127</v>
      </c>
      <c r="MPR519" s="13" t="s">
        <v>127</v>
      </c>
      <c r="MPT519" s="13" t="s">
        <v>127</v>
      </c>
      <c r="MPV519" s="13" t="s">
        <v>127</v>
      </c>
      <c r="MPX519" s="13" t="s">
        <v>127</v>
      </c>
      <c r="MPZ519" s="13" t="s">
        <v>127</v>
      </c>
      <c r="MQB519" s="13" t="s">
        <v>127</v>
      </c>
      <c r="MQD519" s="13" t="s">
        <v>127</v>
      </c>
      <c r="MQF519" s="13" t="s">
        <v>127</v>
      </c>
      <c r="MQH519" s="13" t="s">
        <v>127</v>
      </c>
      <c r="MQJ519" s="13" t="s">
        <v>127</v>
      </c>
      <c r="MQL519" s="13" t="s">
        <v>127</v>
      </c>
      <c r="MQN519" s="13" t="s">
        <v>127</v>
      </c>
      <c r="MQP519" s="13" t="s">
        <v>127</v>
      </c>
      <c r="MQR519" s="13" t="s">
        <v>127</v>
      </c>
      <c r="MQT519" s="13" t="s">
        <v>127</v>
      </c>
      <c r="MQV519" s="13" t="s">
        <v>127</v>
      </c>
      <c r="MQX519" s="13" t="s">
        <v>127</v>
      </c>
      <c r="MQZ519" s="13" t="s">
        <v>127</v>
      </c>
      <c r="MRB519" s="13" t="s">
        <v>127</v>
      </c>
      <c r="MRD519" s="13" t="s">
        <v>127</v>
      </c>
      <c r="MRF519" s="13" t="s">
        <v>127</v>
      </c>
      <c r="MRH519" s="13" t="s">
        <v>127</v>
      </c>
      <c r="MRJ519" s="13" t="s">
        <v>127</v>
      </c>
      <c r="MRL519" s="13" t="s">
        <v>127</v>
      </c>
      <c r="MRN519" s="13" t="s">
        <v>127</v>
      </c>
      <c r="MRP519" s="13" t="s">
        <v>127</v>
      </c>
      <c r="MRR519" s="13" t="s">
        <v>127</v>
      </c>
      <c r="MRT519" s="13" t="s">
        <v>127</v>
      </c>
      <c r="MRV519" s="13" t="s">
        <v>127</v>
      </c>
      <c r="MRX519" s="13" t="s">
        <v>127</v>
      </c>
      <c r="MRZ519" s="13" t="s">
        <v>127</v>
      </c>
      <c r="MSB519" s="13" t="s">
        <v>127</v>
      </c>
      <c r="MSD519" s="13" t="s">
        <v>127</v>
      </c>
      <c r="MSF519" s="13" t="s">
        <v>127</v>
      </c>
      <c r="MSH519" s="13" t="s">
        <v>127</v>
      </c>
      <c r="MSJ519" s="13" t="s">
        <v>127</v>
      </c>
      <c r="MSL519" s="13" t="s">
        <v>127</v>
      </c>
      <c r="MSN519" s="13" t="s">
        <v>127</v>
      </c>
      <c r="MSP519" s="13" t="s">
        <v>127</v>
      </c>
      <c r="MSR519" s="13" t="s">
        <v>127</v>
      </c>
      <c r="MST519" s="13" t="s">
        <v>127</v>
      </c>
      <c r="MSV519" s="13" t="s">
        <v>127</v>
      </c>
      <c r="MSX519" s="13" t="s">
        <v>127</v>
      </c>
      <c r="MSZ519" s="13" t="s">
        <v>127</v>
      </c>
      <c r="MTB519" s="13" t="s">
        <v>127</v>
      </c>
      <c r="MTD519" s="13" t="s">
        <v>127</v>
      </c>
      <c r="MTF519" s="13" t="s">
        <v>127</v>
      </c>
      <c r="MTH519" s="13" t="s">
        <v>127</v>
      </c>
      <c r="MTJ519" s="13" t="s">
        <v>127</v>
      </c>
      <c r="MTL519" s="13" t="s">
        <v>127</v>
      </c>
      <c r="MTN519" s="13" t="s">
        <v>127</v>
      </c>
      <c r="MTP519" s="13" t="s">
        <v>127</v>
      </c>
      <c r="MTR519" s="13" t="s">
        <v>127</v>
      </c>
      <c r="MTT519" s="13" t="s">
        <v>127</v>
      </c>
      <c r="MTV519" s="13" t="s">
        <v>127</v>
      </c>
      <c r="MTX519" s="13" t="s">
        <v>127</v>
      </c>
      <c r="MTZ519" s="13" t="s">
        <v>127</v>
      </c>
      <c r="MUB519" s="13" t="s">
        <v>127</v>
      </c>
      <c r="MUD519" s="13" t="s">
        <v>127</v>
      </c>
      <c r="MUF519" s="13" t="s">
        <v>127</v>
      </c>
      <c r="MUH519" s="13" t="s">
        <v>127</v>
      </c>
      <c r="MUJ519" s="13" t="s">
        <v>127</v>
      </c>
      <c r="MUL519" s="13" t="s">
        <v>127</v>
      </c>
      <c r="MUN519" s="13" t="s">
        <v>127</v>
      </c>
      <c r="MUP519" s="13" t="s">
        <v>127</v>
      </c>
      <c r="MUR519" s="13" t="s">
        <v>127</v>
      </c>
      <c r="MUT519" s="13" t="s">
        <v>127</v>
      </c>
      <c r="MUV519" s="13" t="s">
        <v>127</v>
      </c>
      <c r="MUX519" s="13" t="s">
        <v>127</v>
      </c>
      <c r="MUZ519" s="13" t="s">
        <v>127</v>
      </c>
      <c r="MVB519" s="13" t="s">
        <v>127</v>
      </c>
      <c r="MVD519" s="13" t="s">
        <v>127</v>
      </c>
      <c r="MVF519" s="13" t="s">
        <v>127</v>
      </c>
      <c r="MVH519" s="13" t="s">
        <v>127</v>
      </c>
      <c r="MVJ519" s="13" t="s">
        <v>127</v>
      </c>
      <c r="MVL519" s="13" t="s">
        <v>127</v>
      </c>
      <c r="MVN519" s="13" t="s">
        <v>127</v>
      </c>
      <c r="MVP519" s="13" t="s">
        <v>127</v>
      </c>
      <c r="MVR519" s="13" t="s">
        <v>127</v>
      </c>
      <c r="MVT519" s="13" t="s">
        <v>127</v>
      </c>
      <c r="MVV519" s="13" t="s">
        <v>127</v>
      </c>
      <c r="MVX519" s="13" t="s">
        <v>127</v>
      </c>
      <c r="MVZ519" s="13" t="s">
        <v>127</v>
      </c>
      <c r="MWB519" s="13" t="s">
        <v>127</v>
      </c>
      <c r="MWD519" s="13" t="s">
        <v>127</v>
      </c>
      <c r="MWF519" s="13" t="s">
        <v>127</v>
      </c>
      <c r="MWH519" s="13" t="s">
        <v>127</v>
      </c>
      <c r="MWJ519" s="13" t="s">
        <v>127</v>
      </c>
      <c r="MWL519" s="13" t="s">
        <v>127</v>
      </c>
      <c r="MWN519" s="13" t="s">
        <v>127</v>
      </c>
      <c r="MWP519" s="13" t="s">
        <v>127</v>
      </c>
      <c r="MWR519" s="13" t="s">
        <v>127</v>
      </c>
      <c r="MWT519" s="13" t="s">
        <v>127</v>
      </c>
      <c r="MWV519" s="13" t="s">
        <v>127</v>
      </c>
      <c r="MWX519" s="13" t="s">
        <v>127</v>
      </c>
      <c r="MWZ519" s="13" t="s">
        <v>127</v>
      </c>
      <c r="MXB519" s="13" t="s">
        <v>127</v>
      </c>
      <c r="MXD519" s="13" t="s">
        <v>127</v>
      </c>
      <c r="MXF519" s="13" t="s">
        <v>127</v>
      </c>
      <c r="MXH519" s="13" t="s">
        <v>127</v>
      </c>
      <c r="MXJ519" s="13" t="s">
        <v>127</v>
      </c>
      <c r="MXL519" s="13" t="s">
        <v>127</v>
      </c>
      <c r="MXN519" s="13" t="s">
        <v>127</v>
      </c>
      <c r="MXP519" s="13" t="s">
        <v>127</v>
      </c>
      <c r="MXR519" s="13" t="s">
        <v>127</v>
      </c>
      <c r="MXT519" s="13" t="s">
        <v>127</v>
      </c>
      <c r="MXV519" s="13" t="s">
        <v>127</v>
      </c>
      <c r="MXX519" s="13" t="s">
        <v>127</v>
      </c>
      <c r="MXZ519" s="13" t="s">
        <v>127</v>
      </c>
      <c r="MYB519" s="13" t="s">
        <v>127</v>
      </c>
      <c r="MYD519" s="13" t="s">
        <v>127</v>
      </c>
      <c r="MYF519" s="13" t="s">
        <v>127</v>
      </c>
      <c r="MYH519" s="13" t="s">
        <v>127</v>
      </c>
      <c r="MYJ519" s="13" t="s">
        <v>127</v>
      </c>
      <c r="MYL519" s="13" t="s">
        <v>127</v>
      </c>
      <c r="MYN519" s="13" t="s">
        <v>127</v>
      </c>
      <c r="MYP519" s="13" t="s">
        <v>127</v>
      </c>
      <c r="MYR519" s="13" t="s">
        <v>127</v>
      </c>
      <c r="MYT519" s="13" t="s">
        <v>127</v>
      </c>
      <c r="MYV519" s="13" t="s">
        <v>127</v>
      </c>
      <c r="MYX519" s="13" t="s">
        <v>127</v>
      </c>
      <c r="MYZ519" s="13" t="s">
        <v>127</v>
      </c>
      <c r="MZB519" s="13" t="s">
        <v>127</v>
      </c>
      <c r="MZD519" s="13" t="s">
        <v>127</v>
      </c>
      <c r="MZF519" s="13" t="s">
        <v>127</v>
      </c>
      <c r="MZH519" s="13" t="s">
        <v>127</v>
      </c>
      <c r="MZJ519" s="13" t="s">
        <v>127</v>
      </c>
      <c r="MZL519" s="13" t="s">
        <v>127</v>
      </c>
      <c r="MZN519" s="13" t="s">
        <v>127</v>
      </c>
      <c r="MZP519" s="13" t="s">
        <v>127</v>
      </c>
      <c r="MZR519" s="13" t="s">
        <v>127</v>
      </c>
      <c r="MZT519" s="13" t="s">
        <v>127</v>
      </c>
      <c r="MZV519" s="13" t="s">
        <v>127</v>
      </c>
      <c r="MZX519" s="13" t="s">
        <v>127</v>
      </c>
      <c r="MZZ519" s="13" t="s">
        <v>127</v>
      </c>
      <c r="NAB519" s="13" t="s">
        <v>127</v>
      </c>
      <c r="NAD519" s="13" t="s">
        <v>127</v>
      </c>
      <c r="NAF519" s="13" t="s">
        <v>127</v>
      </c>
      <c r="NAH519" s="13" t="s">
        <v>127</v>
      </c>
      <c r="NAJ519" s="13" t="s">
        <v>127</v>
      </c>
      <c r="NAL519" s="13" t="s">
        <v>127</v>
      </c>
      <c r="NAN519" s="13" t="s">
        <v>127</v>
      </c>
      <c r="NAP519" s="13" t="s">
        <v>127</v>
      </c>
      <c r="NAR519" s="13" t="s">
        <v>127</v>
      </c>
      <c r="NAT519" s="13" t="s">
        <v>127</v>
      </c>
      <c r="NAV519" s="13" t="s">
        <v>127</v>
      </c>
      <c r="NAX519" s="13" t="s">
        <v>127</v>
      </c>
      <c r="NAZ519" s="13" t="s">
        <v>127</v>
      </c>
      <c r="NBB519" s="13" t="s">
        <v>127</v>
      </c>
      <c r="NBD519" s="13" t="s">
        <v>127</v>
      </c>
      <c r="NBF519" s="13" t="s">
        <v>127</v>
      </c>
      <c r="NBH519" s="13" t="s">
        <v>127</v>
      </c>
      <c r="NBJ519" s="13" t="s">
        <v>127</v>
      </c>
      <c r="NBL519" s="13" t="s">
        <v>127</v>
      </c>
      <c r="NBN519" s="13" t="s">
        <v>127</v>
      </c>
      <c r="NBP519" s="13" t="s">
        <v>127</v>
      </c>
      <c r="NBR519" s="13" t="s">
        <v>127</v>
      </c>
      <c r="NBT519" s="13" t="s">
        <v>127</v>
      </c>
      <c r="NBV519" s="13" t="s">
        <v>127</v>
      </c>
      <c r="NBX519" s="13" t="s">
        <v>127</v>
      </c>
      <c r="NBZ519" s="13" t="s">
        <v>127</v>
      </c>
      <c r="NCB519" s="13" t="s">
        <v>127</v>
      </c>
      <c r="NCD519" s="13" t="s">
        <v>127</v>
      </c>
      <c r="NCF519" s="13" t="s">
        <v>127</v>
      </c>
      <c r="NCH519" s="13" t="s">
        <v>127</v>
      </c>
      <c r="NCJ519" s="13" t="s">
        <v>127</v>
      </c>
      <c r="NCL519" s="13" t="s">
        <v>127</v>
      </c>
      <c r="NCN519" s="13" t="s">
        <v>127</v>
      </c>
      <c r="NCP519" s="13" t="s">
        <v>127</v>
      </c>
      <c r="NCR519" s="13" t="s">
        <v>127</v>
      </c>
      <c r="NCT519" s="13" t="s">
        <v>127</v>
      </c>
      <c r="NCV519" s="13" t="s">
        <v>127</v>
      </c>
      <c r="NCX519" s="13" t="s">
        <v>127</v>
      </c>
      <c r="NCZ519" s="13" t="s">
        <v>127</v>
      </c>
      <c r="NDB519" s="13" t="s">
        <v>127</v>
      </c>
      <c r="NDD519" s="13" t="s">
        <v>127</v>
      </c>
      <c r="NDF519" s="13" t="s">
        <v>127</v>
      </c>
      <c r="NDH519" s="13" t="s">
        <v>127</v>
      </c>
      <c r="NDJ519" s="13" t="s">
        <v>127</v>
      </c>
      <c r="NDL519" s="13" t="s">
        <v>127</v>
      </c>
      <c r="NDN519" s="13" t="s">
        <v>127</v>
      </c>
      <c r="NDP519" s="13" t="s">
        <v>127</v>
      </c>
      <c r="NDR519" s="13" t="s">
        <v>127</v>
      </c>
      <c r="NDT519" s="13" t="s">
        <v>127</v>
      </c>
      <c r="NDV519" s="13" t="s">
        <v>127</v>
      </c>
      <c r="NDX519" s="13" t="s">
        <v>127</v>
      </c>
      <c r="NDZ519" s="13" t="s">
        <v>127</v>
      </c>
      <c r="NEB519" s="13" t="s">
        <v>127</v>
      </c>
      <c r="NED519" s="13" t="s">
        <v>127</v>
      </c>
      <c r="NEF519" s="13" t="s">
        <v>127</v>
      </c>
      <c r="NEH519" s="13" t="s">
        <v>127</v>
      </c>
      <c r="NEJ519" s="13" t="s">
        <v>127</v>
      </c>
      <c r="NEL519" s="13" t="s">
        <v>127</v>
      </c>
      <c r="NEN519" s="13" t="s">
        <v>127</v>
      </c>
      <c r="NEP519" s="13" t="s">
        <v>127</v>
      </c>
      <c r="NER519" s="13" t="s">
        <v>127</v>
      </c>
      <c r="NET519" s="13" t="s">
        <v>127</v>
      </c>
      <c r="NEV519" s="13" t="s">
        <v>127</v>
      </c>
      <c r="NEX519" s="13" t="s">
        <v>127</v>
      </c>
      <c r="NEZ519" s="13" t="s">
        <v>127</v>
      </c>
      <c r="NFB519" s="13" t="s">
        <v>127</v>
      </c>
      <c r="NFD519" s="13" t="s">
        <v>127</v>
      </c>
      <c r="NFF519" s="13" t="s">
        <v>127</v>
      </c>
      <c r="NFH519" s="13" t="s">
        <v>127</v>
      </c>
      <c r="NFJ519" s="13" t="s">
        <v>127</v>
      </c>
      <c r="NFL519" s="13" t="s">
        <v>127</v>
      </c>
      <c r="NFN519" s="13" t="s">
        <v>127</v>
      </c>
      <c r="NFP519" s="13" t="s">
        <v>127</v>
      </c>
      <c r="NFR519" s="13" t="s">
        <v>127</v>
      </c>
      <c r="NFT519" s="13" t="s">
        <v>127</v>
      </c>
      <c r="NFV519" s="13" t="s">
        <v>127</v>
      </c>
      <c r="NFX519" s="13" t="s">
        <v>127</v>
      </c>
      <c r="NFZ519" s="13" t="s">
        <v>127</v>
      </c>
      <c r="NGB519" s="13" t="s">
        <v>127</v>
      </c>
      <c r="NGD519" s="13" t="s">
        <v>127</v>
      </c>
      <c r="NGF519" s="13" t="s">
        <v>127</v>
      </c>
      <c r="NGH519" s="13" t="s">
        <v>127</v>
      </c>
      <c r="NGJ519" s="13" t="s">
        <v>127</v>
      </c>
      <c r="NGL519" s="13" t="s">
        <v>127</v>
      </c>
      <c r="NGN519" s="13" t="s">
        <v>127</v>
      </c>
      <c r="NGP519" s="13" t="s">
        <v>127</v>
      </c>
      <c r="NGR519" s="13" t="s">
        <v>127</v>
      </c>
      <c r="NGT519" s="13" t="s">
        <v>127</v>
      </c>
      <c r="NGV519" s="13" t="s">
        <v>127</v>
      </c>
      <c r="NGX519" s="13" t="s">
        <v>127</v>
      </c>
      <c r="NGZ519" s="13" t="s">
        <v>127</v>
      </c>
      <c r="NHB519" s="13" t="s">
        <v>127</v>
      </c>
      <c r="NHD519" s="13" t="s">
        <v>127</v>
      </c>
      <c r="NHF519" s="13" t="s">
        <v>127</v>
      </c>
      <c r="NHH519" s="13" t="s">
        <v>127</v>
      </c>
      <c r="NHJ519" s="13" t="s">
        <v>127</v>
      </c>
      <c r="NHL519" s="13" t="s">
        <v>127</v>
      </c>
      <c r="NHN519" s="13" t="s">
        <v>127</v>
      </c>
      <c r="NHP519" s="13" t="s">
        <v>127</v>
      </c>
      <c r="NHR519" s="13" t="s">
        <v>127</v>
      </c>
      <c r="NHT519" s="13" t="s">
        <v>127</v>
      </c>
      <c r="NHV519" s="13" t="s">
        <v>127</v>
      </c>
      <c r="NHX519" s="13" t="s">
        <v>127</v>
      </c>
      <c r="NHZ519" s="13" t="s">
        <v>127</v>
      </c>
      <c r="NIB519" s="13" t="s">
        <v>127</v>
      </c>
      <c r="NID519" s="13" t="s">
        <v>127</v>
      </c>
      <c r="NIF519" s="13" t="s">
        <v>127</v>
      </c>
      <c r="NIH519" s="13" t="s">
        <v>127</v>
      </c>
      <c r="NIJ519" s="13" t="s">
        <v>127</v>
      </c>
      <c r="NIL519" s="13" t="s">
        <v>127</v>
      </c>
      <c r="NIN519" s="13" t="s">
        <v>127</v>
      </c>
      <c r="NIP519" s="13" t="s">
        <v>127</v>
      </c>
      <c r="NIR519" s="13" t="s">
        <v>127</v>
      </c>
      <c r="NIT519" s="13" t="s">
        <v>127</v>
      </c>
      <c r="NIV519" s="13" t="s">
        <v>127</v>
      </c>
      <c r="NIX519" s="13" t="s">
        <v>127</v>
      </c>
      <c r="NIZ519" s="13" t="s">
        <v>127</v>
      </c>
      <c r="NJB519" s="13" t="s">
        <v>127</v>
      </c>
      <c r="NJD519" s="13" t="s">
        <v>127</v>
      </c>
      <c r="NJF519" s="13" t="s">
        <v>127</v>
      </c>
      <c r="NJH519" s="13" t="s">
        <v>127</v>
      </c>
      <c r="NJJ519" s="13" t="s">
        <v>127</v>
      </c>
      <c r="NJL519" s="13" t="s">
        <v>127</v>
      </c>
      <c r="NJN519" s="13" t="s">
        <v>127</v>
      </c>
      <c r="NJP519" s="13" t="s">
        <v>127</v>
      </c>
      <c r="NJR519" s="13" t="s">
        <v>127</v>
      </c>
      <c r="NJT519" s="13" t="s">
        <v>127</v>
      </c>
      <c r="NJV519" s="13" t="s">
        <v>127</v>
      </c>
      <c r="NJX519" s="13" t="s">
        <v>127</v>
      </c>
      <c r="NJZ519" s="13" t="s">
        <v>127</v>
      </c>
      <c r="NKB519" s="13" t="s">
        <v>127</v>
      </c>
      <c r="NKD519" s="13" t="s">
        <v>127</v>
      </c>
      <c r="NKF519" s="13" t="s">
        <v>127</v>
      </c>
      <c r="NKH519" s="13" t="s">
        <v>127</v>
      </c>
      <c r="NKJ519" s="13" t="s">
        <v>127</v>
      </c>
      <c r="NKL519" s="13" t="s">
        <v>127</v>
      </c>
      <c r="NKN519" s="13" t="s">
        <v>127</v>
      </c>
      <c r="NKP519" s="13" t="s">
        <v>127</v>
      </c>
      <c r="NKR519" s="13" t="s">
        <v>127</v>
      </c>
      <c r="NKT519" s="13" t="s">
        <v>127</v>
      </c>
      <c r="NKV519" s="13" t="s">
        <v>127</v>
      </c>
      <c r="NKX519" s="13" t="s">
        <v>127</v>
      </c>
      <c r="NKZ519" s="13" t="s">
        <v>127</v>
      </c>
      <c r="NLB519" s="13" t="s">
        <v>127</v>
      </c>
      <c r="NLD519" s="13" t="s">
        <v>127</v>
      </c>
      <c r="NLF519" s="13" t="s">
        <v>127</v>
      </c>
      <c r="NLH519" s="13" t="s">
        <v>127</v>
      </c>
      <c r="NLJ519" s="13" t="s">
        <v>127</v>
      </c>
      <c r="NLL519" s="13" t="s">
        <v>127</v>
      </c>
      <c r="NLN519" s="13" t="s">
        <v>127</v>
      </c>
      <c r="NLP519" s="13" t="s">
        <v>127</v>
      </c>
      <c r="NLR519" s="13" t="s">
        <v>127</v>
      </c>
      <c r="NLT519" s="13" t="s">
        <v>127</v>
      </c>
      <c r="NLV519" s="13" t="s">
        <v>127</v>
      </c>
      <c r="NLX519" s="13" t="s">
        <v>127</v>
      </c>
      <c r="NLZ519" s="13" t="s">
        <v>127</v>
      </c>
      <c r="NMB519" s="13" t="s">
        <v>127</v>
      </c>
      <c r="NMD519" s="13" t="s">
        <v>127</v>
      </c>
      <c r="NMF519" s="13" t="s">
        <v>127</v>
      </c>
      <c r="NMH519" s="13" t="s">
        <v>127</v>
      </c>
      <c r="NMJ519" s="13" t="s">
        <v>127</v>
      </c>
      <c r="NML519" s="13" t="s">
        <v>127</v>
      </c>
      <c r="NMN519" s="13" t="s">
        <v>127</v>
      </c>
      <c r="NMP519" s="13" t="s">
        <v>127</v>
      </c>
      <c r="NMR519" s="13" t="s">
        <v>127</v>
      </c>
      <c r="NMT519" s="13" t="s">
        <v>127</v>
      </c>
      <c r="NMV519" s="13" t="s">
        <v>127</v>
      </c>
      <c r="NMX519" s="13" t="s">
        <v>127</v>
      </c>
      <c r="NMZ519" s="13" t="s">
        <v>127</v>
      </c>
      <c r="NNB519" s="13" t="s">
        <v>127</v>
      </c>
      <c r="NND519" s="13" t="s">
        <v>127</v>
      </c>
      <c r="NNF519" s="13" t="s">
        <v>127</v>
      </c>
      <c r="NNH519" s="13" t="s">
        <v>127</v>
      </c>
      <c r="NNJ519" s="13" t="s">
        <v>127</v>
      </c>
      <c r="NNL519" s="13" t="s">
        <v>127</v>
      </c>
      <c r="NNN519" s="13" t="s">
        <v>127</v>
      </c>
      <c r="NNP519" s="13" t="s">
        <v>127</v>
      </c>
      <c r="NNR519" s="13" t="s">
        <v>127</v>
      </c>
      <c r="NNT519" s="13" t="s">
        <v>127</v>
      </c>
      <c r="NNV519" s="13" t="s">
        <v>127</v>
      </c>
      <c r="NNX519" s="13" t="s">
        <v>127</v>
      </c>
      <c r="NNZ519" s="13" t="s">
        <v>127</v>
      </c>
      <c r="NOB519" s="13" t="s">
        <v>127</v>
      </c>
      <c r="NOD519" s="13" t="s">
        <v>127</v>
      </c>
      <c r="NOF519" s="13" t="s">
        <v>127</v>
      </c>
      <c r="NOH519" s="13" t="s">
        <v>127</v>
      </c>
      <c r="NOJ519" s="13" t="s">
        <v>127</v>
      </c>
      <c r="NOL519" s="13" t="s">
        <v>127</v>
      </c>
      <c r="NON519" s="13" t="s">
        <v>127</v>
      </c>
      <c r="NOP519" s="13" t="s">
        <v>127</v>
      </c>
      <c r="NOR519" s="13" t="s">
        <v>127</v>
      </c>
      <c r="NOT519" s="13" t="s">
        <v>127</v>
      </c>
      <c r="NOV519" s="13" t="s">
        <v>127</v>
      </c>
      <c r="NOX519" s="13" t="s">
        <v>127</v>
      </c>
      <c r="NOZ519" s="13" t="s">
        <v>127</v>
      </c>
      <c r="NPB519" s="13" t="s">
        <v>127</v>
      </c>
      <c r="NPD519" s="13" t="s">
        <v>127</v>
      </c>
      <c r="NPF519" s="13" t="s">
        <v>127</v>
      </c>
      <c r="NPH519" s="13" t="s">
        <v>127</v>
      </c>
      <c r="NPJ519" s="13" t="s">
        <v>127</v>
      </c>
      <c r="NPL519" s="13" t="s">
        <v>127</v>
      </c>
      <c r="NPN519" s="13" t="s">
        <v>127</v>
      </c>
      <c r="NPP519" s="13" t="s">
        <v>127</v>
      </c>
      <c r="NPR519" s="13" t="s">
        <v>127</v>
      </c>
      <c r="NPT519" s="13" t="s">
        <v>127</v>
      </c>
      <c r="NPV519" s="13" t="s">
        <v>127</v>
      </c>
      <c r="NPX519" s="13" t="s">
        <v>127</v>
      </c>
      <c r="NPZ519" s="13" t="s">
        <v>127</v>
      </c>
      <c r="NQB519" s="13" t="s">
        <v>127</v>
      </c>
      <c r="NQD519" s="13" t="s">
        <v>127</v>
      </c>
      <c r="NQF519" s="13" t="s">
        <v>127</v>
      </c>
      <c r="NQH519" s="13" t="s">
        <v>127</v>
      </c>
      <c r="NQJ519" s="13" t="s">
        <v>127</v>
      </c>
      <c r="NQL519" s="13" t="s">
        <v>127</v>
      </c>
      <c r="NQN519" s="13" t="s">
        <v>127</v>
      </c>
      <c r="NQP519" s="13" t="s">
        <v>127</v>
      </c>
      <c r="NQR519" s="13" t="s">
        <v>127</v>
      </c>
      <c r="NQT519" s="13" t="s">
        <v>127</v>
      </c>
      <c r="NQV519" s="13" t="s">
        <v>127</v>
      </c>
      <c r="NQX519" s="13" t="s">
        <v>127</v>
      </c>
      <c r="NQZ519" s="13" t="s">
        <v>127</v>
      </c>
      <c r="NRB519" s="13" t="s">
        <v>127</v>
      </c>
      <c r="NRD519" s="13" t="s">
        <v>127</v>
      </c>
      <c r="NRF519" s="13" t="s">
        <v>127</v>
      </c>
      <c r="NRH519" s="13" t="s">
        <v>127</v>
      </c>
      <c r="NRJ519" s="13" t="s">
        <v>127</v>
      </c>
      <c r="NRL519" s="13" t="s">
        <v>127</v>
      </c>
      <c r="NRN519" s="13" t="s">
        <v>127</v>
      </c>
      <c r="NRP519" s="13" t="s">
        <v>127</v>
      </c>
      <c r="NRR519" s="13" t="s">
        <v>127</v>
      </c>
      <c r="NRT519" s="13" t="s">
        <v>127</v>
      </c>
      <c r="NRV519" s="13" t="s">
        <v>127</v>
      </c>
      <c r="NRX519" s="13" t="s">
        <v>127</v>
      </c>
      <c r="NRZ519" s="13" t="s">
        <v>127</v>
      </c>
      <c r="NSB519" s="13" t="s">
        <v>127</v>
      </c>
      <c r="NSD519" s="13" t="s">
        <v>127</v>
      </c>
      <c r="NSF519" s="13" t="s">
        <v>127</v>
      </c>
      <c r="NSH519" s="13" t="s">
        <v>127</v>
      </c>
      <c r="NSJ519" s="13" t="s">
        <v>127</v>
      </c>
      <c r="NSL519" s="13" t="s">
        <v>127</v>
      </c>
      <c r="NSN519" s="13" t="s">
        <v>127</v>
      </c>
      <c r="NSP519" s="13" t="s">
        <v>127</v>
      </c>
      <c r="NSR519" s="13" t="s">
        <v>127</v>
      </c>
      <c r="NST519" s="13" t="s">
        <v>127</v>
      </c>
      <c r="NSV519" s="13" t="s">
        <v>127</v>
      </c>
      <c r="NSX519" s="13" t="s">
        <v>127</v>
      </c>
      <c r="NSZ519" s="13" t="s">
        <v>127</v>
      </c>
      <c r="NTB519" s="13" t="s">
        <v>127</v>
      </c>
      <c r="NTD519" s="13" t="s">
        <v>127</v>
      </c>
      <c r="NTF519" s="13" t="s">
        <v>127</v>
      </c>
      <c r="NTH519" s="13" t="s">
        <v>127</v>
      </c>
      <c r="NTJ519" s="13" t="s">
        <v>127</v>
      </c>
      <c r="NTL519" s="13" t="s">
        <v>127</v>
      </c>
      <c r="NTN519" s="13" t="s">
        <v>127</v>
      </c>
      <c r="NTP519" s="13" t="s">
        <v>127</v>
      </c>
      <c r="NTR519" s="13" t="s">
        <v>127</v>
      </c>
      <c r="NTT519" s="13" t="s">
        <v>127</v>
      </c>
      <c r="NTV519" s="13" t="s">
        <v>127</v>
      </c>
      <c r="NTX519" s="13" t="s">
        <v>127</v>
      </c>
      <c r="NTZ519" s="13" t="s">
        <v>127</v>
      </c>
      <c r="NUB519" s="13" t="s">
        <v>127</v>
      </c>
      <c r="NUD519" s="13" t="s">
        <v>127</v>
      </c>
      <c r="NUF519" s="13" t="s">
        <v>127</v>
      </c>
      <c r="NUH519" s="13" t="s">
        <v>127</v>
      </c>
      <c r="NUJ519" s="13" t="s">
        <v>127</v>
      </c>
      <c r="NUL519" s="13" t="s">
        <v>127</v>
      </c>
      <c r="NUN519" s="13" t="s">
        <v>127</v>
      </c>
      <c r="NUP519" s="13" t="s">
        <v>127</v>
      </c>
      <c r="NUR519" s="13" t="s">
        <v>127</v>
      </c>
      <c r="NUT519" s="13" t="s">
        <v>127</v>
      </c>
      <c r="NUV519" s="13" t="s">
        <v>127</v>
      </c>
      <c r="NUX519" s="13" t="s">
        <v>127</v>
      </c>
      <c r="NUZ519" s="13" t="s">
        <v>127</v>
      </c>
      <c r="NVB519" s="13" t="s">
        <v>127</v>
      </c>
      <c r="NVD519" s="13" t="s">
        <v>127</v>
      </c>
      <c r="NVF519" s="13" t="s">
        <v>127</v>
      </c>
      <c r="NVH519" s="13" t="s">
        <v>127</v>
      </c>
      <c r="NVJ519" s="13" t="s">
        <v>127</v>
      </c>
      <c r="NVL519" s="13" t="s">
        <v>127</v>
      </c>
      <c r="NVN519" s="13" t="s">
        <v>127</v>
      </c>
      <c r="NVP519" s="13" t="s">
        <v>127</v>
      </c>
      <c r="NVR519" s="13" t="s">
        <v>127</v>
      </c>
      <c r="NVT519" s="13" t="s">
        <v>127</v>
      </c>
      <c r="NVV519" s="13" t="s">
        <v>127</v>
      </c>
      <c r="NVX519" s="13" t="s">
        <v>127</v>
      </c>
      <c r="NVZ519" s="13" t="s">
        <v>127</v>
      </c>
      <c r="NWB519" s="13" t="s">
        <v>127</v>
      </c>
      <c r="NWD519" s="13" t="s">
        <v>127</v>
      </c>
      <c r="NWF519" s="13" t="s">
        <v>127</v>
      </c>
      <c r="NWH519" s="13" t="s">
        <v>127</v>
      </c>
      <c r="NWJ519" s="13" t="s">
        <v>127</v>
      </c>
      <c r="NWL519" s="13" t="s">
        <v>127</v>
      </c>
      <c r="NWN519" s="13" t="s">
        <v>127</v>
      </c>
      <c r="NWP519" s="13" t="s">
        <v>127</v>
      </c>
      <c r="NWR519" s="13" t="s">
        <v>127</v>
      </c>
      <c r="NWT519" s="13" t="s">
        <v>127</v>
      </c>
      <c r="NWV519" s="13" t="s">
        <v>127</v>
      </c>
      <c r="NWX519" s="13" t="s">
        <v>127</v>
      </c>
      <c r="NWZ519" s="13" t="s">
        <v>127</v>
      </c>
      <c r="NXB519" s="13" t="s">
        <v>127</v>
      </c>
      <c r="NXD519" s="13" t="s">
        <v>127</v>
      </c>
      <c r="NXF519" s="13" t="s">
        <v>127</v>
      </c>
      <c r="NXH519" s="13" t="s">
        <v>127</v>
      </c>
      <c r="NXJ519" s="13" t="s">
        <v>127</v>
      </c>
      <c r="NXL519" s="13" t="s">
        <v>127</v>
      </c>
      <c r="NXN519" s="13" t="s">
        <v>127</v>
      </c>
      <c r="NXP519" s="13" t="s">
        <v>127</v>
      </c>
      <c r="NXR519" s="13" t="s">
        <v>127</v>
      </c>
      <c r="NXT519" s="13" t="s">
        <v>127</v>
      </c>
      <c r="NXV519" s="13" t="s">
        <v>127</v>
      </c>
      <c r="NXX519" s="13" t="s">
        <v>127</v>
      </c>
      <c r="NXZ519" s="13" t="s">
        <v>127</v>
      </c>
      <c r="NYB519" s="13" t="s">
        <v>127</v>
      </c>
      <c r="NYD519" s="13" t="s">
        <v>127</v>
      </c>
      <c r="NYF519" s="13" t="s">
        <v>127</v>
      </c>
      <c r="NYH519" s="13" t="s">
        <v>127</v>
      </c>
      <c r="NYJ519" s="13" t="s">
        <v>127</v>
      </c>
      <c r="NYL519" s="13" t="s">
        <v>127</v>
      </c>
      <c r="NYN519" s="13" t="s">
        <v>127</v>
      </c>
      <c r="NYP519" s="13" t="s">
        <v>127</v>
      </c>
      <c r="NYR519" s="13" t="s">
        <v>127</v>
      </c>
      <c r="NYT519" s="13" t="s">
        <v>127</v>
      </c>
      <c r="NYV519" s="13" t="s">
        <v>127</v>
      </c>
      <c r="NYX519" s="13" t="s">
        <v>127</v>
      </c>
      <c r="NYZ519" s="13" t="s">
        <v>127</v>
      </c>
      <c r="NZB519" s="13" t="s">
        <v>127</v>
      </c>
      <c r="NZD519" s="13" t="s">
        <v>127</v>
      </c>
      <c r="NZF519" s="13" t="s">
        <v>127</v>
      </c>
      <c r="NZH519" s="13" t="s">
        <v>127</v>
      </c>
      <c r="NZJ519" s="13" t="s">
        <v>127</v>
      </c>
      <c r="NZL519" s="13" t="s">
        <v>127</v>
      </c>
      <c r="NZN519" s="13" t="s">
        <v>127</v>
      </c>
      <c r="NZP519" s="13" t="s">
        <v>127</v>
      </c>
      <c r="NZR519" s="13" t="s">
        <v>127</v>
      </c>
      <c r="NZT519" s="13" t="s">
        <v>127</v>
      </c>
      <c r="NZV519" s="13" t="s">
        <v>127</v>
      </c>
      <c r="NZX519" s="13" t="s">
        <v>127</v>
      </c>
      <c r="NZZ519" s="13" t="s">
        <v>127</v>
      </c>
      <c r="OAB519" s="13" t="s">
        <v>127</v>
      </c>
      <c r="OAD519" s="13" t="s">
        <v>127</v>
      </c>
      <c r="OAF519" s="13" t="s">
        <v>127</v>
      </c>
      <c r="OAH519" s="13" t="s">
        <v>127</v>
      </c>
      <c r="OAJ519" s="13" t="s">
        <v>127</v>
      </c>
      <c r="OAL519" s="13" t="s">
        <v>127</v>
      </c>
      <c r="OAN519" s="13" t="s">
        <v>127</v>
      </c>
      <c r="OAP519" s="13" t="s">
        <v>127</v>
      </c>
      <c r="OAR519" s="13" t="s">
        <v>127</v>
      </c>
      <c r="OAT519" s="13" t="s">
        <v>127</v>
      </c>
      <c r="OAV519" s="13" t="s">
        <v>127</v>
      </c>
      <c r="OAX519" s="13" t="s">
        <v>127</v>
      </c>
      <c r="OAZ519" s="13" t="s">
        <v>127</v>
      </c>
      <c r="OBB519" s="13" t="s">
        <v>127</v>
      </c>
      <c r="OBD519" s="13" t="s">
        <v>127</v>
      </c>
      <c r="OBF519" s="13" t="s">
        <v>127</v>
      </c>
      <c r="OBH519" s="13" t="s">
        <v>127</v>
      </c>
      <c r="OBJ519" s="13" t="s">
        <v>127</v>
      </c>
      <c r="OBL519" s="13" t="s">
        <v>127</v>
      </c>
      <c r="OBN519" s="13" t="s">
        <v>127</v>
      </c>
      <c r="OBP519" s="13" t="s">
        <v>127</v>
      </c>
      <c r="OBR519" s="13" t="s">
        <v>127</v>
      </c>
      <c r="OBT519" s="13" t="s">
        <v>127</v>
      </c>
      <c r="OBV519" s="13" t="s">
        <v>127</v>
      </c>
      <c r="OBX519" s="13" t="s">
        <v>127</v>
      </c>
      <c r="OBZ519" s="13" t="s">
        <v>127</v>
      </c>
      <c r="OCB519" s="13" t="s">
        <v>127</v>
      </c>
      <c r="OCD519" s="13" t="s">
        <v>127</v>
      </c>
      <c r="OCF519" s="13" t="s">
        <v>127</v>
      </c>
      <c r="OCH519" s="13" t="s">
        <v>127</v>
      </c>
      <c r="OCJ519" s="13" t="s">
        <v>127</v>
      </c>
      <c r="OCL519" s="13" t="s">
        <v>127</v>
      </c>
      <c r="OCN519" s="13" t="s">
        <v>127</v>
      </c>
      <c r="OCP519" s="13" t="s">
        <v>127</v>
      </c>
      <c r="OCR519" s="13" t="s">
        <v>127</v>
      </c>
      <c r="OCT519" s="13" t="s">
        <v>127</v>
      </c>
      <c r="OCV519" s="13" t="s">
        <v>127</v>
      </c>
      <c r="OCX519" s="13" t="s">
        <v>127</v>
      </c>
      <c r="OCZ519" s="13" t="s">
        <v>127</v>
      </c>
      <c r="ODB519" s="13" t="s">
        <v>127</v>
      </c>
      <c r="ODD519" s="13" t="s">
        <v>127</v>
      </c>
      <c r="ODF519" s="13" t="s">
        <v>127</v>
      </c>
      <c r="ODH519" s="13" t="s">
        <v>127</v>
      </c>
      <c r="ODJ519" s="13" t="s">
        <v>127</v>
      </c>
      <c r="ODL519" s="13" t="s">
        <v>127</v>
      </c>
      <c r="ODN519" s="13" t="s">
        <v>127</v>
      </c>
      <c r="ODP519" s="13" t="s">
        <v>127</v>
      </c>
      <c r="ODR519" s="13" t="s">
        <v>127</v>
      </c>
      <c r="ODT519" s="13" t="s">
        <v>127</v>
      </c>
      <c r="ODV519" s="13" t="s">
        <v>127</v>
      </c>
      <c r="ODX519" s="13" t="s">
        <v>127</v>
      </c>
      <c r="ODZ519" s="13" t="s">
        <v>127</v>
      </c>
      <c r="OEB519" s="13" t="s">
        <v>127</v>
      </c>
      <c r="OED519" s="13" t="s">
        <v>127</v>
      </c>
      <c r="OEF519" s="13" t="s">
        <v>127</v>
      </c>
      <c r="OEH519" s="13" t="s">
        <v>127</v>
      </c>
      <c r="OEJ519" s="13" t="s">
        <v>127</v>
      </c>
      <c r="OEL519" s="13" t="s">
        <v>127</v>
      </c>
      <c r="OEN519" s="13" t="s">
        <v>127</v>
      </c>
      <c r="OEP519" s="13" t="s">
        <v>127</v>
      </c>
      <c r="OER519" s="13" t="s">
        <v>127</v>
      </c>
      <c r="OET519" s="13" t="s">
        <v>127</v>
      </c>
      <c r="OEV519" s="13" t="s">
        <v>127</v>
      </c>
      <c r="OEX519" s="13" t="s">
        <v>127</v>
      </c>
      <c r="OEZ519" s="13" t="s">
        <v>127</v>
      </c>
      <c r="OFB519" s="13" t="s">
        <v>127</v>
      </c>
      <c r="OFD519" s="13" t="s">
        <v>127</v>
      </c>
      <c r="OFF519" s="13" t="s">
        <v>127</v>
      </c>
      <c r="OFH519" s="13" t="s">
        <v>127</v>
      </c>
      <c r="OFJ519" s="13" t="s">
        <v>127</v>
      </c>
      <c r="OFL519" s="13" t="s">
        <v>127</v>
      </c>
      <c r="OFN519" s="13" t="s">
        <v>127</v>
      </c>
      <c r="OFP519" s="13" t="s">
        <v>127</v>
      </c>
      <c r="OFR519" s="13" t="s">
        <v>127</v>
      </c>
      <c r="OFT519" s="13" t="s">
        <v>127</v>
      </c>
      <c r="OFV519" s="13" t="s">
        <v>127</v>
      </c>
      <c r="OFX519" s="13" t="s">
        <v>127</v>
      </c>
      <c r="OFZ519" s="13" t="s">
        <v>127</v>
      </c>
      <c r="OGB519" s="13" t="s">
        <v>127</v>
      </c>
      <c r="OGD519" s="13" t="s">
        <v>127</v>
      </c>
      <c r="OGF519" s="13" t="s">
        <v>127</v>
      </c>
      <c r="OGH519" s="13" t="s">
        <v>127</v>
      </c>
      <c r="OGJ519" s="13" t="s">
        <v>127</v>
      </c>
      <c r="OGL519" s="13" t="s">
        <v>127</v>
      </c>
      <c r="OGN519" s="13" t="s">
        <v>127</v>
      </c>
      <c r="OGP519" s="13" t="s">
        <v>127</v>
      </c>
      <c r="OGR519" s="13" t="s">
        <v>127</v>
      </c>
      <c r="OGT519" s="13" t="s">
        <v>127</v>
      </c>
      <c r="OGV519" s="13" t="s">
        <v>127</v>
      </c>
      <c r="OGX519" s="13" t="s">
        <v>127</v>
      </c>
      <c r="OGZ519" s="13" t="s">
        <v>127</v>
      </c>
      <c r="OHB519" s="13" t="s">
        <v>127</v>
      </c>
      <c r="OHD519" s="13" t="s">
        <v>127</v>
      </c>
      <c r="OHF519" s="13" t="s">
        <v>127</v>
      </c>
      <c r="OHH519" s="13" t="s">
        <v>127</v>
      </c>
      <c r="OHJ519" s="13" t="s">
        <v>127</v>
      </c>
      <c r="OHL519" s="13" t="s">
        <v>127</v>
      </c>
      <c r="OHN519" s="13" t="s">
        <v>127</v>
      </c>
      <c r="OHP519" s="13" t="s">
        <v>127</v>
      </c>
      <c r="OHR519" s="13" t="s">
        <v>127</v>
      </c>
      <c r="OHT519" s="13" t="s">
        <v>127</v>
      </c>
      <c r="OHV519" s="13" t="s">
        <v>127</v>
      </c>
      <c r="OHX519" s="13" t="s">
        <v>127</v>
      </c>
      <c r="OHZ519" s="13" t="s">
        <v>127</v>
      </c>
      <c r="OIB519" s="13" t="s">
        <v>127</v>
      </c>
      <c r="OID519" s="13" t="s">
        <v>127</v>
      </c>
      <c r="OIF519" s="13" t="s">
        <v>127</v>
      </c>
      <c r="OIH519" s="13" t="s">
        <v>127</v>
      </c>
      <c r="OIJ519" s="13" t="s">
        <v>127</v>
      </c>
      <c r="OIL519" s="13" t="s">
        <v>127</v>
      </c>
      <c r="OIN519" s="13" t="s">
        <v>127</v>
      </c>
      <c r="OIP519" s="13" t="s">
        <v>127</v>
      </c>
      <c r="OIR519" s="13" t="s">
        <v>127</v>
      </c>
      <c r="OIT519" s="13" t="s">
        <v>127</v>
      </c>
      <c r="OIV519" s="13" t="s">
        <v>127</v>
      </c>
      <c r="OIX519" s="13" t="s">
        <v>127</v>
      </c>
      <c r="OIZ519" s="13" t="s">
        <v>127</v>
      </c>
      <c r="OJB519" s="13" t="s">
        <v>127</v>
      </c>
      <c r="OJD519" s="13" t="s">
        <v>127</v>
      </c>
      <c r="OJF519" s="13" t="s">
        <v>127</v>
      </c>
      <c r="OJH519" s="13" t="s">
        <v>127</v>
      </c>
      <c r="OJJ519" s="13" t="s">
        <v>127</v>
      </c>
      <c r="OJL519" s="13" t="s">
        <v>127</v>
      </c>
      <c r="OJN519" s="13" t="s">
        <v>127</v>
      </c>
      <c r="OJP519" s="13" t="s">
        <v>127</v>
      </c>
      <c r="OJR519" s="13" t="s">
        <v>127</v>
      </c>
      <c r="OJT519" s="13" t="s">
        <v>127</v>
      </c>
      <c r="OJV519" s="13" t="s">
        <v>127</v>
      </c>
      <c r="OJX519" s="13" t="s">
        <v>127</v>
      </c>
      <c r="OJZ519" s="13" t="s">
        <v>127</v>
      </c>
      <c r="OKB519" s="13" t="s">
        <v>127</v>
      </c>
      <c r="OKD519" s="13" t="s">
        <v>127</v>
      </c>
      <c r="OKF519" s="13" t="s">
        <v>127</v>
      </c>
      <c r="OKH519" s="13" t="s">
        <v>127</v>
      </c>
      <c r="OKJ519" s="13" t="s">
        <v>127</v>
      </c>
      <c r="OKL519" s="13" t="s">
        <v>127</v>
      </c>
      <c r="OKN519" s="13" t="s">
        <v>127</v>
      </c>
      <c r="OKP519" s="13" t="s">
        <v>127</v>
      </c>
      <c r="OKR519" s="13" t="s">
        <v>127</v>
      </c>
      <c r="OKT519" s="13" t="s">
        <v>127</v>
      </c>
      <c r="OKV519" s="13" t="s">
        <v>127</v>
      </c>
      <c r="OKX519" s="13" t="s">
        <v>127</v>
      </c>
      <c r="OKZ519" s="13" t="s">
        <v>127</v>
      </c>
      <c r="OLB519" s="13" t="s">
        <v>127</v>
      </c>
      <c r="OLD519" s="13" t="s">
        <v>127</v>
      </c>
      <c r="OLF519" s="13" t="s">
        <v>127</v>
      </c>
      <c r="OLH519" s="13" t="s">
        <v>127</v>
      </c>
      <c r="OLJ519" s="13" t="s">
        <v>127</v>
      </c>
      <c r="OLL519" s="13" t="s">
        <v>127</v>
      </c>
      <c r="OLN519" s="13" t="s">
        <v>127</v>
      </c>
      <c r="OLP519" s="13" t="s">
        <v>127</v>
      </c>
      <c r="OLR519" s="13" t="s">
        <v>127</v>
      </c>
      <c r="OLT519" s="13" t="s">
        <v>127</v>
      </c>
      <c r="OLV519" s="13" t="s">
        <v>127</v>
      </c>
      <c r="OLX519" s="13" t="s">
        <v>127</v>
      </c>
      <c r="OLZ519" s="13" t="s">
        <v>127</v>
      </c>
      <c r="OMB519" s="13" t="s">
        <v>127</v>
      </c>
      <c r="OMD519" s="13" t="s">
        <v>127</v>
      </c>
      <c r="OMF519" s="13" t="s">
        <v>127</v>
      </c>
      <c r="OMH519" s="13" t="s">
        <v>127</v>
      </c>
      <c r="OMJ519" s="13" t="s">
        <v>127</v>
      </c>
      <c r="OML519" s="13" t="s">
        <v>127</v>
      </c>
      <c r="OMN519" s="13" t="s">
        <v>127</v>
      </c>
      <c r="OMP519" s="13" t="s">
        <v>127</v>
      </c>
      <c r="OMR519" s="13" t="s">
        <v>127</v>
      </c>
      <c r="OMT519" s="13" t="s">
        <v>127</v>
      </c>
      <c r="OMV519" s="13" t="s">
        <v>127</v>
      </c>
      <c r="OMX519" s="13" t="s">
        <v>127</v>
      </c>
      <c r="OMZ519" s="13" t="s">
        <v>127</v>
      </c>
      <c r="ONB519" s="13" t="s">
        <v>127</v>
      </c>
      <c r="OND519" s="13" t="s">
        <v>127</v>
      </c>
      <c r="ONF519" s="13" t="s">
        <v>127</v>
      </c>
      <c r="ONH519" s="13" t="s">
        <v>127</v>
      </c>
      <c r="ONJ519" s="13" t="s">
        <v>127</v>
      </c>
      <c r="ONL519" s="13" t="s">
        <v>127</v>
      </c>
      <c r="ONN519" s="13" t="s">
        <v>127</v>
      </c>
      <c r="ONP519" s="13" t="s">
        <v>127</v>
      </c>
      <c r="ONR519" s="13" t="s">
        <v>127</v>
      </c>
      <c r="ONT519" s="13" t="s">
        <v>127</v>
      </c>
      <c r="ONV519" s="13" t="s">
        <v>127</v>
      </c>
      <c r="ONX519" s="13" t="s">
        <v>127</v>
      </c>
      <c r="ONZ519" s="13" t="s">
        <v>127</v>
      </c>
      <c r="OOB519" s="13" t="s">
        <v>127</v>
      </c>
      <c r="OOD519" s="13" t="s">
        <v>127</v>
      </c>
      <c r="OOF519" s="13" t="s">
        <v>127</v>
      </c>
      <c r="OOH519" s="13" t="s">
        <v>127</v>
      </c>
      <c r="OOJ519" s="13" t="s">
        <v>127</v>
      </c>
      <c r="OOL519" s="13" t="s">
        <v>127</v>
      </c>
      <c r="OON519" s="13" t="s">
        <v>127</v>
      </c>
      <c r="OOP519" s="13" t="s">
        <v>127</v>
      </c>
      <c r="OOR519" s="13" t="s">
        <v>127</v>
      </c>
      <c r="OOT519" s="13" t="s">
        <v>127</v>
      </c>
      <c r="OOV519" s="13" t="s">
        <v>127</v>
      </c>
      <c r="OOX519" s="13" t="s">
        <v>127</v>
      </c>
      <c r="OOZ519" s="13" t="s">
        <v>127</v>
      </c>
      <c r="OPB519" s="13" t="s">
        <v>127</v>
      </c>
      <c r="OPD519" s="13" t="s">
        <v>127</v>
      </c>
      <c r="OPF519" s="13" t="s">
        <v>127</v>
      </c>
      <c r="OPH519" s="13" t="s">
        <v>127</v>
      </c>
      <c r="OPJ519" s="13" t="s">
        <v>127</v>
      </c>
      <c r="OPL519" s="13" t="s">
        <v>127</v>
      </c>
      <c r="OPN519" s="13" t="s">
        <v>127</v>
      </c>
      <c r="OPP519" s="13" t="s">
        <v>127</v>
      </c>
      <c r="OPR519" s="13" t="s">
        <v>127</v>
      </c>
      <c r="OPT519" s="13" t="s">
        <v>127</v>
      </c>
      <c r="OPV519" s="13" t="s">
        <v>127</v>
      </c>
      <c r="OPX519" s="13" t="s">
        <v>127</v>
      </c>
      <c r="OPZ519" s="13" t="s">
        <v>127</v>
      </c>
      <c r="OQB519" s="13" t="s">
        <v>127</v>
      </c>
      <c r="OQD519" s="13" t="s">
        <v>127</v>
      </c>
      <c r="OQF519" s="13" t="s">
        <v>127</v>
      </c>
      <c r="OQH519" s="13" t="s">
        <v>127</v>
      </c>
      <c r="OQJ519" s="13" t="s">
        <v>127</v>
      </c>
      <c r="OQL519" s="13" t="s">
        <v>127</v>
      </c>
      <c r="OQN519" s="13" t="s">
        <v>127</v>
      </c>
      <c r="OQP519" s="13" t="s">
        <v>127</v>
      </c>
      <c r="OQR519" s="13" t="s">
        <v>127</v>
      </c>
      <c r="OQT519" s="13" t="s">
        <v>127</v>
      </c>
      <c r="OQV519" s="13" t="s">
        <v>127</v>
      </c>
      <c r="OQX519" s="13" t="s">
        <v>127</v>
      </c>
      <c r="OQZ519" s="13" t="s">
        <v>127</v>
      </c>
      <c r="ORB519" s="13" t="s">
        <v>127</v>
      </c>
      <c r="ORD519" s="13" t="s">
        <v>127</v>
      </c>
      <c r="ORF519" s="13" t="s">
        <v>127</v>
      </c>
      <c r="ORH519" s="13" t="s">
        <v>127</v>
      </c>
      <c r="ORJ519" s="13" t="s">
        <v>127</v>
      </c>
      <c r="ORL519" s="13" t="s">
        <v>127</v>
      </c>
      <c r="ORN519" s="13" t="s">
        <v>127</v>
      </c>
      <c r="ORP519" s="13" t="s">
        <v>127</v>
      </c>
      <c r="ORR519" s="13" t="s">
        <v>127</v>
      </c>
      <c r="ORT519" s="13" t="s">
        <v>127</v>
      </c>
      <c r="ORV519" s="13" t="s">
        <v>127</v>
      </c>
      <c r="ORX519" s="13" t="s">
        <v>127</v>
      </c>
      <c r="ORZ519" s="13" t="s">
        <v>127</v>
      </c>
      <c r="OSB519" s="13" t="s">
        <v>127</v>
      </c>
      <c r="OSD519" s="13" t="s">
        <v>127</v>
      </c>
      <c r="OSF519" s="13" t="s">
        <v>127</v>
      </c>
      <c r="OSH519" s="13" t="s">
        <v>127</v>
      </c>
      <c r="OSJ519" s="13" t="s">
        <v>127</v>
      </c>
      <c r="OSL519" s="13" t="s">
        <v>127</v>
      </c>
      <c r="OSN519" s="13" t="s">
        <v>127</v>
      </c>
      <c r="OSP519" s="13" t="s">
        <v>127</v>
      </c>
      <c r="OSR519" s="13" t="s">
        <v>127</v>
      </c>
      <c r="OST519" s="13" t="s">
        <v>127</v>
      </c>
      <c r="OSV519" s="13" t="s">
        <v>127</v>
      </c>
      <c r="OSX519" s="13" t="s">
        <v>127</v>
      </c>
      <c r="OSZ519" s="13" t="s">
        <v>127</v>
      </c>
      <c r="OTB519" s="13" t="s">
        <v>127</v>
      </c>
      <c r="OTD519" s="13" t="s">
        <v>127</v>
      </c>
      <c r="OTF519" s="13" t="s">
        <v>127</v>
      </c>
      <c r="OTH519" s="13" t="s">
        <v>127</v>
      </c>
      <c r="OTJ519" s="13" t="s">
        <v>127</v>
      </c>
      <c r="OTL519" s="13" t="s">
        <v>127</v>
      </c>
      <c r="OTN519" s="13" t="s">
        <v>127</v>
      </c>
      <c r="OTP519" s="13" t="s">
        <v>127</v>
      </c>
      <c r="OTR519" s="13" t="s">
        <v>127</v>
      </c>
      <c r="OTT519" s="13" t="s">
        <v>127</v>
      </c>
      <c r="OTV519" s="13" t="s">
        <v>127</v>
      </c>
      <c r="OTX519" s="13" t="s">
        <v>127</v>
      </c>
      <c r="OTZ519" s="13" t="s">
        <v>127</v>
      </c>
      <c r="OUB519" s="13" t="s">
        <v>127</v>
      </c>
      <c r="OUD519" s="13" t="s">
        <v>127</v>
      </c>
      <c r="OUF519" s="13" t="s">
        <v>127</v>
      </c>
      <c r="OUH519" s="13" t="s">
        <v>127</v>
      </c>
      <c r="OUJ519" s="13" t="s">
        <v>127</v>
      </c>
      <c r="OUL519" s="13" t="s">
        <v>127</v>
      </c>
      <c r="OUN519" s="13" t="s">
        <v>127</v>
      </c>
      <c r="OUP519" s="13" t="s">
        <v>127</v>
      </c>
      <c r="OUR519" s="13" t="s">
        <v>127</v>
      </c>
      <c r="OUT519" s="13" t="s">
        <v>127</v>
      </c>
      <c r="OUV519" s="13" t="s">
        <v>127</v>
      </c>
      <c r="OUX519" s="13" t="s">
        <v>127</v>
      </c>
      <c r="OUZ519" s="13" t="s">
        <v>127</v>
      </c>
      <c r="OVB519" s="13" t="s">
        <v>127</v>
      </c>
      <c r="OVD519" s="13" t="s">
        <v>127</v>
      </c>
      <c r="OVF519" s="13" t="s">
        <v>127</v>
      </c>
      <c r="OVH519" s="13" t="s">
        <v>127</v>
      </c>
      <c r="OVJ519" s="13" t="s">
        <v>127</v>
      </c>
      <c r="OVL519" s="13" t="s">
        <v>127</v>
      </c>
      <c r="OVN519" s="13" t="s">
        <v>127</v>
      </c>
      <c r="OVP519" s="13" t="s">
        <v>127</v>
      </c>
      <c r="OVR519" s="13" t="s">
        <v>127</v>
      </c>
      <c r="OVT519" s="13" t="s">
        <v>127</v>
      </c>
      <c r="OVV519" s="13" t="s">
        <v>127</v>
      </c>
      <c r="OVX519" s="13" t="s">
        <v>127</v>
      </c>
      <c r="OVZ519" s="13" t="s">
        <v>127</v>
      </c>
      <c r="OWB519" s="13" t="s">
        <v>127</v>
      </c>
      <c r="OWD519" s="13" t="s">
        <v>127</v>
      </c>
      <c r="OWF519" s="13" t="s">
        <v>127</v>
      </c>
      <c r="OWH519" s="13" t="s">
        <v>127</v>
      </c>
      <c r="OWJ519" s="13" t="s">
        <v>127</v>
      </c>
      <c r="OWL519" s="13" t="s">
        <v>127</v>
      </c>
      <c r="OWN519" s="13" t="s">
        <v>127</v>
      </c>
      <c r="OWP519" s="13" t="s">
        <v>127</v>
      </c>
      <c r="OWR519" s="13" t="s">
        <v>127</v>
      </c>
      <c r="OWT519" s="13" t="s">
        <v>127</v>
      </c>
      <c r="OWV519" s="13" t="s">
        <v>127</v>
      </c>
      <c r="OWX519" s="13" t="s">
        <v>127</v>
      </c>
      <c r="OWZ519" s="13" t="s">
        <v>127</v>
      </c>
      <c r="OXB519" s="13" t="s">
        <v>127</v>
      </c>
      <c r="OXD519" s="13" t="s">
        <v>127</v>
      </c>
      <c r="OXF519" s="13" t="s">
        <v>127</v>
      </c>
      <c r="OXH519" s="13" t="s">
        <v>127</v>
      </c>
      <c r="OXJ519" s="13" t="s">
        <v>127</v>
      </c>
      <c r="OXL519" s="13" t="s">
        <v>127</v>
      </c>
      <c r="OXN519" s="13" t="s">
        <v>127</v>
      </c>
      <c r="OXP519" s="13" t="s">
        <v>127</v>
      </c>
      <c r="OXR519" s="13" t="s">
        <v>127</v>
      </c>
      <c r="OXT519" s="13" t="s">
        <v>127</v>
      </c>
      <c r="OXV519" s="13" t="s">
        <v>127</v>
      </c>
      <c r="OXX519" s="13" t="s">
        <v>127</v>
      </c>
      <c r="OXZ519" s="13" t="s">
        <v>127</v>
      </c>
      <c r="OYB519" s="13" t="s">
        <v>127</v>
      </c>
      <c r="OYD519" s="13" t="s">
        <v>127</v>
      </c>
      <c r="OYF519" s="13" t="s">
        <v>127</v>
      </c>
      <c r="OYH519" s="13" t="s">
        <v>127</v>
      </c>
      <c r="OYJ519" s="13" t="s">
        <v>127</v>
      </c>
      <c r="OYL519" s="13" t="s">
        <v>127</v>
      </c>
      <c r="OYN519" s="13" t="s">
        <v>127</v>
      </c>
      <c r="OYP519" s="13" t="s">
        <v>127</v>
      </c>
      <c r="OYR519" s="13" t="s">
        <v>127</v>
      </c>
      <c r="OYT519" s="13" t="s">
        <v>127</v>
      </c>
      <c r="OYV519" s="13" t="s">
        <v>127</v>
      </c>
      <c r="OYX519" s="13" t="s">
        <v>127</v>
      </c>
      <c r="OYZ519" s="13" t="s">
        <v>127</v>
      </c>
      <c r="OZB519" s="13" t="s">
        <v>127</v>
      </c>
      <c r="OZD519" s="13" t="s">
        <v>127</v>
      </c>
      <c r="OZF519" s="13" t="s">
        <v>127</v>
      </c>
      <c r="OZH519" s="13" t="s">
        <v>127</v>
      </c>
      <c r="OZJ519" s="13" t="s">
        <v>127</v>
      </c>
      <c r="OZL519" s="13" t="s">
        <v>127</v>
      </c>
      <c r="OZN519" s="13" t="s">
        <v>127</v>
      </c>
      <c r="OZP519" s="13" t="s">
        <v>127</v>
      </c>
      <c r="OZR519" s="13" t="s">
        <v>127</v>
      </c>
      <c r="OZT519" s="13" t="s">
        <v>127</v>
      </c>
      <c r="OZV519" s="13" t="s">
        <v>127</v>
      </c>
      <c r="OZX519" s="13" t="s">
        <v>127</v>
      </c>
      <c r="OZZ519" s="13" t="s">
        <v>127</v>
      </c>
      <c r="PAB519" s="13" t="s">
        <v>127</v>
      </c>
      <c r="PAD519" s="13" t="s">
        <v>127</v>
      </c>
      <c r="PAF519" s="13" t="s">
        <v>127</v>
      </c>
      <c r="PAH519" s="13" t="s">
        <v>127</v>
      </c>
      <c r="PAJ519" s="13" t="s">
        <v>127</v>
      </c>
      <c r="PAL519" s="13" t="s">
        <v>127</v>
      </c>
      <c r="PAN519" s="13" t="s">
        <v>127</v>
      </c>
      <c r="PAP519" s="13" t="s">
        <v>127</v>
      </c>
      <c r="PAR519" s="13" t="s">
        <v>127</v>
      </c>
      <c r="PAT519" s="13" t="s">
        <v>127</v>
      </c>
      <c r="PAV519" s="13" t="s">
        <v>127</v>
      </c>
      <c r="PAX519" s="13" t="s">
        <v>127</v>
      </c>
      <c r="PAZ519" s="13" t="s">
        <v>127</v>
      </c>
      <c r="PBB519" s="13" t="s">
        <v>127</v>
      </c>
      <c r="PBD519" s="13" t="s">
        <v>127</v>
      </c>
      <c r="PBF519" s="13" t="s">
        <v>127</v>
      </c>
      <c r="PBH519" s="13" t="s">
        <v>127</v>
      </c>
      <c r="PBJ519" s="13" t="s">
        <v>127</v>
      </c>
      <c r="PBL519" s="13" t="s">
        <v>127</v>
      </c>
      <c r="PBN519" s="13" t="s">
        <v>127</v>
      </c>
      <c r="PBP519" s="13" t="s">
        <v>127</v>
      </c>
      <c r="PBR519" s="13" t="s">
        <v>127</v>
      </c>
      <c r="PBT519" s="13" t="s">
        <v>127</v>
      </c>
      <c r="PBV519" s="13" t="s">
        <v>127</v>
      </c>
      <c r="PBX519" s="13" t="s">
        <v>127</v>
      </c>
      <c r="PBZ519" s="13" t="s">
        <v>127</v>
      </c>
      <c r="PCB519" s="13" t="s">
        <v>127</v>
      </c>
      <c r="PCD519" s="13" t="s">
        <v>127</v>
      </c>
      <c r="PCF519" s="13" t="s">
        <v>127</v>
      </c>
      <c r="PCH519" s="13" t="s">
        <v>127</v>
      </c>
      <c r="PCJ519" s="13" t="s">
        <v>127</v>
      </c>
      <c r="PCL519" s="13" t="s">
        <v>127</v>
      </c>
      <c r="PCN519" s="13" t="s">
        <v>127</v>
      </c>
      <c r="PCP519" s="13" t="s">
        <v>127</v>
      </c>
      <c r="PCR519" s="13" t="s">
        <v>127</v>
      </c>
      <c r="PCT519" s="13" t="s">
        <v>127</v>
      </c>
      <c r="PCV519" s="13" t="s">
        <v>127</v>
      </c>
      <c r="PCX519" s="13" t="s">
        <v>127</v>
      </c>
      <c r="PCZ519" s="13" t="s">
        <v>127</v>
      </c>
      <c r="PDB519" s="13" t="s">
        <v>127</v>
      </c>
      <c r="PDD519" s="13" t="s">
        <v>127</v>
      </c>
      <c r="PDF519" s="13" t="s">
        <v>127</v>
      </c>
      <c r="PDH519" s="13" t="s">
        <v>127</v>
      </c>
      <c r="PDJ519" s="13" t="s">
        <v>127</v>
      </c>
      <c r="PDL519" s="13" t="s">
        <v>127</v>
      </c>
      <c r="PDN519" s="13" t="s">
        <v>127</v>
      </c>
      <c r="PDP519" s="13" t="s">
        <v>127</v>
      </c>
      <c r="PDR519" s="13" t="s">
        <v>127</v>
      </c>
      <c r="PDT519" s="13" t="s">
        <v>127</v>
      </c>
      <c r="PDV519" s="13" t="s">
        <v>127</v>
      </c>
      <c r="PDX519" s="13" t="s">
        <v>127</v>
      </c>
      <c r="PDZ519" s="13" t="s">
        <v>127</v>
      </c>
      <c r="PEB519" s="13" t="s">
        <v>127</v>
      </c>
      <c r="PED519" s="13" t="s">
        <v>127</v>
      </c>
      <c r="PEF519" s="13" t="s">
        <v>127</v>
      </c>
      <c r="PEH519" s="13" t="s">
        <v>127</v>
      </c>
      <c r="PEJ519" s="13" t="s">
        <v>127</v>
      </c>
      <c r="PEL519" s="13" t="s">
        <v>127</v>
      </c>
      <c r="PEN519" s="13" t="s">
        <v>127</v>
      </c>
      <c r="PEP519" s="13" t="s">
        <v>127</v>
      </c>
      <c r="PER519" s="13" t="s">
        <v>127</v>
      </c>
      <c r="PET519" s="13" t="s">
        <v>127</v>
      </c>
      <c r="PEV519" s="13" t="s">
        <v>127</v>
      </c>
      <c r="PEX519" s="13" t="s">
        <v>127</v>
      </c>
      <c r="PEZ519" s="13" t="s">
        <v>127</v>
      </c>
      <c r="PFB519" s="13" t="s">
        <v>127</v>
      </c>
      <c r="PFD519" s="13" t="s">
        <v>127</v>
      </c>
      <c r="PFF519" s="13" t="s">
        <v>127</v>
      </c>
      <c r="PFH519" s="13" t="s">
        <v>127</v>
      </c>
      <c r="PFJ519" s="13" t="s">
        <v>127</v>
      </c>
      <c r="PFL519" s="13" t="s">
        <v>127</v>
      </c>
      <c r="PFN519" s="13" t="s">
        <v>127</v>
      </c>
      <c r="PFP519" s="13" t="s">
        <v>127</v>
      </c>
      <c r="PFR519" s="13" t="s">
        <v>127</v>
      </c>
      <c r="PFT519" s="13" t="s">
        <v>127</v>
      </c>
      <c r="PFV519" s="13" t="s">
        <v>127</v>
      </c>
      <c r="PFX519" s="13" t="s">
        <v>127</v>
      </c>
      <c r="PFZ519" s="13" t="s">
        <v>127</v>
      </c>
      <c r="PGB519" s="13" t="s">
        <v>127</v>
      </c>
      <c r="PGD519" s="13" t="s">
        <v>127</v>
      </c>
      <c r="PGF519" s="13" t="s">
        <v>127</v>
      </c>
      <c r="PGH519" s="13" t="s">
        <v>127</v>
      </c>
      <c r="PGJ519" s="13" t="s">
        <v>127</v>
      </c>
      <c r="PGL519" s="13" t="s">
        <v>127</v>
      </c>
      <c r="PGN519" s="13" t="s">
        <v>127</v>
      </c>
      <c r="PGP519" s="13" t="s">
        <v>127</v>
      </c>
      <c r="PGR519" s="13" t="s">
        <v>127</v>
      </c>
      <c r="PGT519" s="13" t="s">
        <v>127</v>
      </c>
      <c r="PGV519" s="13" t="s">
        <v>127</v>
      </c>
      <c r="PGX519" s="13" t="s">
        <v>127</v>
      </c>
      <c r="PGZ519" s="13" t="s">
        <v>127</v>
      </c>
      <c r="PHB519" s="13" t="s">
        <v>127</v>
      </c>
      <c r="PHD519" s="13" t="s">
        <v>127</v>
      </c>
      <c r="PHF519" s="13" t="s">
        <v>127</v>
      </c>
      <c r="PHH519" s="13" t="s">
        <v>127</v>
      </c>
      <c r="PHJ519" s="13" t="s">
        <v>127</v>
      </c>
      <c r="PHL519" s="13" t="s">
        <v>127</v>
      </c>
      <c r="PHN519" s="13" t="s">
        <v>127</v>
      </c>
      <c r="PHP519" s="13" t="s">
        <v>127</v>
      </c>
      <c r="PHR519" s="13" t="s">
        <v>127</v>
      </c>
      <c r="PHT519" s="13" t="s">
        <v>127</v>
      </c>
      <c r="PHV519" s="13" t="s">
        <v>127</v>
      </c>
      <c r="PHX519" s="13" t="s">
        <v>127</v>
      </c>
      <c r="PHZ519" s="13" t="s">
        <v>127</v>
      </c>
      <c r="PIB519" s="13" t="s">
        <v>127</v>
      </c>
      <c r="PID519" s="13" t="s">
        <v>127</v>
      </c>
      <c r="PIF519" s="13" t="s">
        <v>127</v>
      </c>
      <c r="PIH519" s="13" t="s">
        <v>127</v>
      </c>
      <c r="PIJ519" s="13" t="s">
        <v>127</v>
      </c>
      <c r="PIL519" s="13" t="s">
        <v>127</v>
      </c>
      <c r="PIN519" s="13" t="s">
        <v>127</v>
      </c>
      <c r="PIP519" s="13" t="s">
        <v>127</v>
      </c>
      <c r="PIR519" s="13" t="s">
        <v>127</v>
      </c>
      <c r="PIT519" s="13" t="s">
        <v>127</v>
      </c>
      <c r="PIV519" s="13" t="s">
        <v>127</v>
      </c>
      <c r="PIX519" s="13" t="s">
        <v>127</v>
      </c>
      <c r="PIZ519" s="13" t="s">
        <v>127</v>
      </c>
      <c r="PJB519" s="13" t="s">
        <v>127</v>
      </c>
      <c r="PJD519" s="13" t="s">
        <v>127</v>
      </c>
      <c r="PJF519" s="13" t="s">
        <v>127</v>
      </c>
      <c r="PJH519" s="13" t="s">
        <v>127</v>
      </c>
      <c r="PJJ519" s="13" t="s">
        <v>127</v>
      </c>
      <c r="PJL519" s="13" t="s">
        <v>127</v>
      </c>
      <c r="PJN519" s="13" t="s">
        <v>127</v>
      </c>
      <c r="PJP519" s="13" t="s">
        <v>127</v>
      </c>
      <c r="PJR519" s="13" t="s">
        <v>127</v>
      </c>
      <c r="PJT519" s="13" t="s">
        <v>127</v>
      </c>
      <c r="PJV519" s="13" t="s">
        <v>127</v>
      </c>
      <c r="PJX519" s="13" t="s">
        <v>127</v>
      </c>
      <c r="PJZ519" s="13" t="s">
        <v>127</v>
      </c>
      <c r="PKB519" s="13" t="s">
        <v>127</v>
      </c>
      <c r="PKD519" s="13" t="s">
        <v>127</v>
      </c>
      <c r="PKF519" s="13" t="s">
        <v>127</v>
      </c>
      <c r="PKH519" s="13" t="s">
        <v>127</v>
      </c>
      <c r="PKJ519" s="13" t="s">
        <v>127</v>
      </c>
      <c r="PKL519" s="13" t="s">
        <v>127</v>
      </c>
      <c r="PKN519" s="13" t="s">
        <v>127</v>
      </c>
      <c r="PKP519" s="13" t="s">
        <v>127</v>
      </c>
      <c r="PKR519" s="13" t="s">
        <v>127</v>
      </c>
      <c r="PKT519" s="13" t="s">
        <v>127</v>
      </c>
      <c r="PKV519" s="13" t="s">
        <v>127</v>
      </c>
      <c r="PKX519" s="13" t="s">
        <v>127</v>
      </c>
      <c r="PKZ519" s="13" t="s">
        <v>127</v>
      </c>
      <c r="PLB519" s="13" t="s">
        <v>127</v>
      </c>
      <c r="PLD519" s="13" t="s">
        <v>127</v>
      </c>
      <c r="PLF519" s="13" t="s">
        <v>127</v>
      </c>
      <c r="PLH519" s="13" t="s">
        <v>127</v>
      </c>
      <c r="PLJ519" s="13" t="s">
        <v>127</v>
      </c>
      <c r="PLL519" s="13" t="s">
        <v>127</v>
      </c>
      <c r="PLN519" s="13" t="s">
        <v>127</v>
      </c>
      <c r="PLP519" s="13" t="s">
        <v>127</v>
      </c>
      <c r="PLR519" s="13" t="s">
        <v>127</v>
      </c>
      <c r="PLT519" s="13" t="s">
        <v>127</v>
      </c>
      <c r="PLV519" s="13" t="s">
        <v>127</v>
      </c>
      <c r="PLX519" s="13" t="s">
        <v>127</v>
      </c>
      <c r="PLZ519" s="13" t="s">
        <v>127</v>
      </c>
      <c r="PMB519" s="13" t="s">
        <v>127</v>
      </c>
      <c r="PMD519" s="13" t="s">
        <v>127</v>
      </c>
      <c r="PMF519" s="13" t="s">
        <v>127</v>
      </c>
      <c r="PMH519" s="13" t="s">
        <v>127</v>
      </c>
      <c r="PMJ519" s="13" t="s">
        <v>127</v>
      </c>
      <c r="PML519" s="13" t="s">
        <v>127</v>
      </c>
      <c r="PMN519" s="13" t="s">
        <v>127</v>
      </c>
      <c r="PMP519" s="13" t="s">
        <v>127</v>
      </c>
      <c r="PMR519" s="13" t="s">
        <v>127</v>
      </c>
      <c r="PMT519" s="13" t="s">
        <v>127</v>
      </c>
      <c r="PMV519" s="13" t="s">
        <v>127</v>
      </c>
      <c r="PMX519" s="13" t="s">
        <v>127</v>
      </c>
      <c r="PMZ519" s="13" t="s">
        <v>127</v>
      </c>
      <c r="PNB519" s="13" t="s">
        <v>127</v>
      </c>
      <c r="PND519" s="13" t="s">
        <v>127</v>
      </c>
      <c r="PNF519" s="13" t="s">
        <v>127</v>
      </c>
      <c r="PNH519" s="13" t="s">
        <v>127</v>
      </c>
      <c r="PNJ519" s="13" t="s">
        <v>127</v>
      </c>
      <c r="PNL519" s="13" t="s">
        <v>127</v>
      </c>
      <c r="PNN519" s="13" t="s">
        <v>127</v>
      </c>
      <c r="PNP519" s="13" t="s">
        <v>127</v>
      </c>
      <c r="PNR519" s="13" t="s">
        <v>127</v>
      </c>
      <c r="PNT519" s="13" t="s">
        <v>127</v>
      </c>
      <c r="PNV519" s="13" t="s">
        <v>127</v>
      </c>
      <c r="PNX519" s="13" t="s">
        <v>127</v>
      </c>
      <c r="PNZ519" s="13" t="s">
        <v>127</v>
      </c>
      <c r="POB519" s="13" t="s">
        <v>127</v>
      </c>
      <c r="POD519" s="13" t="s">
        <v>127</v>
      </c>
      <c r="POF519" s="13" t="s">
        <v>127</v>
      </c>
      <c r="POH519" s="13" t="s">
        <v>127</v>
      </c>
      <c r="POJ519" s="13" t="s">
        <v>127</v>
      </c>
      <c r="POL519" s="13" t="s">
        <v>127</v>
      </c>
      <c r="PON519" s="13" t="s">
        <v>127</v>
      </c>
      <c r="POP519" s="13" t="s">
        <v>127</v>
      </c>
      <c r="POR519" s="13" t="s">
        <v>127</v>
      </c>
      <c r="POT519" s="13" t="s">
        <v>127</v>
      </c>
      <c r="POV519" s="13" t="s">
        <v>127</v>
      </c>
      <c r="POX519" s="13" t="s">
        <v>127</v>
      </c>
      <c r="POZ519" s="13" t="s">
        <v>127</v>
      </c>
      <c r="PPB519" s="13" t="s">
        <v>127</v>
      </c>
      <c r="PPD519" s="13" t="s">
        <v>127</v>
      </c>
      <c r="PPF519" s="13" t="s">
        <v>127</v>
      </c>
      <c r="PPH519" s="13" t="s">
        <v>127</v>
      </c>
      <c r="PPJ519" s="13" t="s">
        <v>127</v>
      </c>
      <c r="PPL519" s="13" t="s">
        <v>127</v>
      </c>
      <c r="PPN519" s="13" t="s">
        <v>127</v>
      </c>
      <c r="PPP519" s="13" t="s">
        <v>127</v>
      </c>
      <c r="PPR519" s="13" t="s">
        <v>127</v>
      </c>
      <c r="PPT519" s="13" t="s">
        <v>127</v>
      </c>
      <c r="PPV519" s="13" t="s">
        <v>127</v>
      </c>
      <c r="PPX519" s="13" t="s">
        <v>127</v>
      </c>
      <c r="PPZ519" s="13" t="s">
        <v>127</v>
      </c>
      <c r="PQB519" s="13" t="s">
        <v>127</v>
      </c>
      <c r="PQD519" s="13" t="s">
        <v>127</v>
      </c>
      <c r="PQF519" s="13" t="s">
        <v>127</v>
      </c>
      <c r="PQH519" s="13" t="s">
        <v>127</v>
      </c>
      <c r="PQJ519" s="13" t="s">
        <v>127</v>
      </c>
      <c r="PQL519" s="13" t="s">
        <v>127</v>
      </c>
      <c r="PQN519" s="13" t="s">
        <v>127</v>
      </c>
      <c r="PQP519" s="13" t="s">
        <v>127</v>
      </c>
      <c r="PQR519" s="13" t="s">
        <v>127</v>
      </c>
      <c r="PQT519" s="13" t="s">
        <v>127</v>
      </c>
      <c r="PQV519" s="13" t="s">
        <v>127</v>
      </c>
      <c r="PQX519" s="13" t="s">
        <v>127</v>
      </c>
      <c r="PQZ519" s="13" t="s">
        <v>127</v>
      </c>
      <c r="PRB519" s="13" t="s">
        <v>127</v>
      </c>
      <c r="PRD519" s="13" t="s">
        <v>127</v>
      </c>
      <c r="PRF519" s="13" t="s">
        <v>127</v>
      </c>
      <c r="PRH519" s="13" t="s">
        <v>127</v>
      </c>
      <c r="PRJ519" s="13" t="s">
        <v>127</v>
      </c>
      <c r="PRL519" s="13" t="s">
        <v>127</v>
      </c>
      <c r="PRN519" s="13" t="s">
        <v>127</v>
      </c>
      <c r="PRP519" s="13" t="s">
        <v>127</v>
      </c>
      <c r="PRR519" s="13" t="s">
        <v>127</v>
      </c>
      <c r="PRT519" s="13" t="s">
        <v>127</v>
      </c>
      <c r="PRV519" s="13" t="s">
        <v>127</v>
      </c>
      <c r="PRX519" s="13" t="s">
        <v>127</v>
      </c>
      <c r="PRZ519" s="13" t="s">
        <v>127</v>
      </c>
      <c r="PSB519" s="13" t="s">
        <v>127</v>
      </c>
      <c r="PSD519" s="13" t="s">
        <v>127</v>
      </c>
      <c r="PSF519" s="13" t="s">
        <v>127</v>
      </c>
      <c r="PSH519" s="13" t="s">
        <v>127</v>
      </c>
      <c r="PSJ519" s="13" t="s">
        <v>127</v>
      </c>
      <c r="PSL519" s="13" t="s">
        <v>127</v>
      </c>
      <c r="PSN519" s="13" t="s">
        <v>127</v>
      </c>
      <c r="PSP519" s="13" t="s">
        <v>127</v>
      </c>
      <c r="PSR519" s="13" t="s">
        <v>127</v>
      </c>
      <c r="PST519" s="13" t="s">
        <v>127</v>
      </c>
      <c r="PSV519" s="13" t="s">
        <v>127</v>
      </c>
      <c r="PSX519" s="13" t="s">
        <v>127</v>
      </c>
      <c r="PSZ519" s="13" t="s">
        <v>127</v>
      </c>
      <c r="PTB519" s="13" t="s">
        <v>127</v>
      </c>
      <c r="PTD519" s="13" t="s">
        <v>127</v>
      </c>
      <c r="PTF519" s="13" t="s">
        <v>127</v>
      </c>
      <c r="PTH519" s="13" t="s">
        <v>127</v>
      </c>
      <c r="PTJ519" s="13" t="s">
        <v>127</v>
      </c>
      <c r="PTL519" s="13" t="s">
        <v>127</v>
      </c>
      <c r="PTN519" s="13" t="s">
        <v>127</v>
      </c>
      <c r="PTP519" s="13" t="s">
        <v>127</v>
      </c>
      <c r="PTR519" s="13" t="s">
        <v>127</v>
      </c>
      <c r="PTT519" s="13" t="s">
        <v>127</v>
      </c>
      <c r="PTV519" s="13" t="s">
        <v>127</v>
      </c>
      <c r="PTX519" s="13" t="s">
        <v>127</v>
      </c>
      <c r="PTZ519" s="13" t="s">
        <v>127</v>
      </c>
      <c r="PUB519" s="13" t="s">
        <v>127</v>
      </c>
      <c r="PUD519" s="13" t="s">
        <v>127</v>
      </c>
      <c r="PUF519" s="13" t="s">
        <v>127</v>
      </c>
      <c r="PUH519" s="13" t="s">
        <v>127</v>
      </c>
      <c r="PUJ519" s="13" t="s">
        <v>127</v>
      </c>
      <c r="PUL519" s="13" t="s">
        <v>127</v>
      </c>
      <c r="PUN519" s="13" t="s">
        <v>127</v>
      </c>
      <c r="PUP519" s="13" t="s">
        <v>127</v>
      </c>
      <c r="PUR519" s="13" t="s">
        <v>127</v>
      </c>
      <c r="PUT519" s="13" t="s">
        <v>127</v>
      </c>
      <c r="PUV519" s="13" t="s">
        <v>127</v>
      </c>
      <c r="PUX519" s="13" t="s">
        <v>127</v>
      </c>
      <c r="PUZ519" s="13" t="s">
        <v>127</v>
      </c>
      <c r="PVB519" s="13" t="s">
        <v>127</v>
      </c>
      <c r="PVD519" s="13" t="s">
        <v>127</v>
      </c>
      <c r="PVF519" s="13" t="s">
        <v>127</v>
      </c>
      <c r="PVH519" s="13" t="s">
        <v>127</v>
      </c>
      <c r="PVJ519" s="13" t="s">
        <v>127</v>
      </c>
      <c r="PVL519" s="13" t="s">
        <v>127</v>
      </c>
      <c r="PVN519" s="13" t="s">
        <v>127</v>
      </c>
      <c r="PVP519" s="13" t="s">
        <v>127</v>
      </c>
      <c r="PVR519" s="13" t="s">
        <v>127</v>
      </c>
      <c r="PVT519" s="13" t="s">
        <v>127</v>
      </c>
      <c r="PVV519" s="13" t="s">
        <v>127</v>
      </c>
      <c r="PVX519" s="13" t="s">
        <v>127</v>
      </c>
      <c r="PVZ519" s="13" t="s">
        <v>127</v>
      </c>
      <c r="PWB519" s="13" t="s">
        <v>127</v>
      </c>
      <c r="PWD519" s="13" t="s">
        <v>127</v>
      </c>
      <c r="PWF519" s="13" t="s">
        <v>127</v>
      </c>
      <c r="PWH519" s="13" t="s">
        <v>127</v>
      </c>
      <c r="PWJ519" s="13" t="s">
        <v>127</v>
      </c>
      <c r="PWL519" s="13" t="s">
        <v>127</v>
      </c>
      <c r="PWN519" s="13" t="s">
        <v>127</v>
      </c>
      <c r="PWP519" s="13" t="s">
        <v>127</v>
      </c>
      <c r="PWR519" s="13" t="s">
        <v>127</v>
      </c>
      <c r="PWT519" s="13" t="s">
        <v>127</v>
      </c>
      <c r="PWV519" s="13" t="s">
        <v>127</v>
      </c>
      <c r="PWX519" s="13" t="s">
        <v>127</v>
      </c>
      <c r="PWZ519" s="13" t="s">
        <v>127</v>
      </c>
      <c r="PXB519" s="13" t="s">
        <v>127</v>
      </c>
      <c r="PXD519" s="13" t="s">
        <v>127</v>
      </c>
      <c r="PXF519" s="13" t="s">
        <v>127</v>
      </c>
      <c r="PXH519" s="13" t="s">
        <v>127</v>
      </c>
      <c r="PXJ519" s="13" t="s">
        <v>127</v>
      </c>
      <c r="PXL519" s="13" t="s">
        <v>127</v>
      </c>
      <c r="PXN519" s="13" t="s">
        <v>127</v>
      </c>
      <c r="PXP519" s="13" t="s">
        <v>127</v>
      </c>
      <c r="PXR519" s="13" t="s">
        <v>127</v>
      </c>
      <c r="PXT519" s="13" t="s">
        <v>127</v>
      </c>
      <c r="PXV519" s="13" t="s">
        <v>127</v>
      </c>
      <c r="PXX519" s="13" t="s">
        <v>127</v>
      </c>
      <c r="PXZ519" s="13" t="s">
        <v>127</v>
      </c>
      <c r="PYB519" s="13" t="s">
        <v>127</v>
      </c>
      <c r="PYD519" s="13" t="s">
        <v>127</v>
      </c>
      <c r="PYF519" s="13" t="s">
        <v>127</v>
      </c>
      <c r="PYH519" s="13" t="s">
        <v>127</v>
      </c>
      <c r="PYJ519" s="13" t="s">
        <v>127</v>
      </c>
      <c r="PYL519" s="13" t="s">
        <v>127</v>
      </c>
      <c r="PYN519" s="13" t="s">
        <v>127</v>
      </c>
      <c r="PYP519" s="13" t="s">
        <v>127</v>
      </c>
      <c r="PYR519" s="13" t="s">
        <v>127</v>
      </c>
      <c r="PYT519" s="13" t="s">
        <v>127</v>
      </c>
      <c r="PYV519" s="13" t="s">
        <v>127</v>
      </c>
      <c r="PYX519" s="13" t="s">
        <v>127</v>
      </c>
      <c r="PYZ519" s="13" t="s">
        <v>127</v>
      </c>
      <c r="PZB519" s="13" t="s">
        <v>127</v>
      </c>
      <c r="PZD519" s="13" t="s">
        <v>127</v>
      </c>
      <c r="PZF519" s="13" t="s">
        <v>127</v>
      </c>
      <c r="PZH519" s="13" t="s">
        <v>127</v>
      </c>
      <c r="PZJ519" s="13" t="s">
        <v>127</v>
      </c>
      <c r="PZL519" s="13" t="s">
        <v>127</v>
      </c>
      <c r="PZN519" s="13" t="s">
        <v>127</v>
      </c>
      <c r="PZP519" s="13" t="s">
        <v>127</v>
      </c>
      <c r="PZR519" s="13" t="s">
        <v>127</v>
      </c>
      <c r="PZT519" s="13" t="s">
        <v>127</v>
      </c>
      <c r="PZV519" s="13" t="s">
        <v>127</v>
      </c>
      <c r="PZX519" s="13" t="s">
        <v>127</v>
      </c>
      <c r="PZZ519" s="13" t="s">
        <v>127</v>
      </c>
      <c r="QAB519" s="13" t="s">
        <v>127</v>
      </c>
      <c r="QAD519" s="13" t="s">
        <v>127</v>
      </c>
      <c r="QAF519" s="13" t="s">
        <v>127</v>
      </c>
      <c r="QAH519" s="13" t="s">
        <v>127</v>
      </c>
      <c r="QAJ519" s="13" t="s">
        <v>127</v>
      </c>
      <c r="QAL519" s="13" t="s">
        <v>127</v>
      </c>
      <c r="QAN519" s="13" t="s">
        <v>127</v>
      </c>
      <c r="QAP519" s="13" t="s">
        <v>127</v>
      </c>
      <c r="QAR519" s="13" t="s">
        <v>127</v>
      </c>
      <c r="QAT519" s="13" t="s">
        <v>127</v>
      </c>
      <c r="QAV519" s="13" t="s">
        <v>127</v>
      </c>
      <c r="QAX519" s="13" t="s">
        <v>127</v>
      </c>
      <c r="QAZ519" s="13" t="s">
        <v>127</v>
      </c>
      <c r="QBB519" s="13" t="s">
        <v>127</v>
      </c>
      <c r="QBD519" s="13" t="s">
        <v>127</v>
      </c>
      <c r="QBF519" s="13" t="s">
        <v>127</v>
      </c>
      <c r="QBH519" s="13" t="s">
        <v>127</v>
      </c>
      <c r="QBJ519" s="13" t="s">
        <v>127</v>
      </c>
      <c r="QBL519" s="13" t="s">
        <v>127</v>
      </c>
      <c r="QBN519" s="13" t="s">
        <v>127</v>
      </c>
      <c r="QBP519" s="13" t="s">
        <v>127</v>
      </c>
      <c r="QBR519" s="13" t="s">
        <v>127</v>
      </c>
      <c r="QBT519" s="13" t="s">
        <v>127</v>
      </c>
      <c r="QBV519" s="13" t="s">
        <v>127</v>
      </c>
      <c r="QBX519" s="13" t="s">
        <v>127</v>
      </c>
      <c r="QBZ519" s="13" t="s">
        <v>127</v>
      </c>
      <c r="QCB519" s="13" t="s">
        <v>127</v>
      </c>
      <c r="QCD519" s="13" t="s">
        <v>127</v>
      </c>
      <c r="QCF519" s="13" t="s">
        <v>127</v>
      </c>
      <c r="QCH519" s="13" t="s">
        <v>127</v>
      </c>
      <c r="QCJ519" s="13" t="s">
        <v>127</v>
      </c>
      <c r="QCL519" s="13" t="s">
        <v>127</v>
      </c>
      <c r="QCN519" s="13" t="s">
        <v>127</v>
      </c>
      <c r="QCP519" s="13" t="s">
        <v>127</v>
      </c>
      <c r="QCR519" s="13" t="s">
        <v>127</v>
      </c>
      <c r="QCT519" s="13" t="s">
        <v>127</v>
      </c>
      <c r="QCV519" s="13" t="s">
        <v>127</v>
      </c>
      <c r="QCX519" s="13" t="s">
        <v>127</v>
      </c>
      <c r="QCZ519" s="13" t="s">
        <v>127</v>
      </c>
      <c r="QDB519" s="13" t="s">
        <v>127</v>
      </c>
      <c r="QDD519" s="13" t="s">
        <v>127</v>
      </c>
      <c r="QDF519" s="13" t="s">
        <v>127</v>
      </c>
      <c r="QDH519" s="13" t="s">
        <v>127</v>
      </c>
      <c r="QDJ519" s="13" t="s">
        <v>127</v>
      </c>
      <c r="QDL519" s="13" t="s">
        <v>127</v>
      </c>
      <c r="QDN519" s="13" t="s">
        <v>127</v>
      </c>
      <c r="QDP519" s="13" t="s">
        <v>127</v>
      </c>
      <c r="QDR519" s="13" t="s">
        <v>127</v>
      </c>
      <c r="QDT519" s="13" t="s">
        <v>127</v>
      </c>
      <c r="QDV519" s="13" t="s">
        <v>127</v>
      </c>
      <c r="QDX519" s="13" t="s">
        <v>127</v>
      </c>
      <c r="QDZ519" s="13" t="s">
        <v>127</v>
      </c>
      <c r="QEB519" s="13" t="s">
        <v>127</v>
      </c>
      <c r="QED519" s="13" t="s">
        <v>127</v>
      </c>
      <c r="QEF519" s="13" t="s">
        <v>127</v>
      </c>
      <c r="QEH519" s="13" t="s">
        <v>127</v>
      </c>
      <c r="QEJ519" s="13" t="s">
        <v>127</v>
      </c>
      <c r="QEL519" s="13" t="s">
        <v>127</v>
      </c>
      <c r="QEN519" s="13" t="s">
        <v>127</v>
      </c>
      <c r="QEP519" s="13" t="s">
        <v>127</v>
      </c>
      <c r="QER519" s="13" t="s">
        <v>127</v>
      </c>
      <c r="QET519" s="13" t="s">
        <v>127</v>
      </c>
      <c r="QEV519" s="13" t="s">
        <v>127</v>
      </c>
      <c r="QEX519" s="13" t="s">
        <v>127</v>
      </c>
      <c r="QEZ519" s="13" t="s">
        <v>127</v>
      </c>
      <c r="QFB519" s="13" t="s">
        <v>127</v>
      </c>
      <c r="QFD519" s="13" t="s">
        <v>127</v>
      </c>
      <c r="QFF519" s="13" t="s">
        <v>127</v>
      </c>
      <c r="QFH519" s="13" t="s">
        <v>127</v>
      </c>
      <c r="QFJ519" s="13" t="s">
        <v>127</v>
      </c>
      <c r="QFL519" s="13" t="s">
        <v>127</v>
      </c>
      <c r="QFN519" s="13" t="s">
        <v>127</v>
      </c>
      <c r="QFP519" s="13" t="s">
        <v>127</v>
      </c>
      <c r="QFR519" s="13" t="s">
        <v>127</v>
      </c>
      <c r="QFT519" s="13" t="s">
        <v>127</v>
      </c>
      <c r="QFV519" s="13" t="s">
        <v>127</v>
      </c>
      <c r="QFX519" s="13" t="s">
        <v>127</v>
      </c>
      <c r="QFZ519" s="13" t="s">
        <v>127</v>
      </c>
      <c r="QGB519" s="13" t="s">
        <v>127</v>
      </c>
      <c r="QGD519" s="13" t="s">
        <v>127</v>
      </c>
      <c r="QGF519" s="13" t="s">
        <v>127</v>
      </c>
      <c r="QGH519" s="13" t="s">
        <v>127</v>
      </c>
      <c r="QGJ519" s="13" t="s">
        <v>127</v>
      </c>
      <c r="QGL519" s="13" t="s">
        <v>127</v>
      </c>
      <c r="QGN519" s="13" t="s">
        <v>127</v>
      </c>
      <c r="QGP519" s="13" t="s">
        <v>127</v>
      </c>
      <c r="QGR519" s="13" t="s">
        <v>127</v>
      </c>
      <c r="QGT519" s="13" t="s">
        <v>127</v>
      </c>
      <c r="QGV519" s="13" t="s">
        <v>127</v>
      </c>
      <c r="QGX519" s="13" t="s">
        <v>127</v>
      </c>
      <c r="QGZ519" s="13" t="s">
        <v>127</v>
      </c>
      <c r="QHB519" s="13" t="s">
        <v>127</v>
      </c>
      <c r="QHD519" s="13" t="s">
        <v>127</v>
      </c>
      <c r="QHF519" s="13" t="s">
        <v>127</v>
      </c>
      <c r="QHH519" s="13" t="s">
        <v>127</v>
      </c>
      <c r="QHJ519" s="13" t="s">
        <v>127</v>
      </c>
      <c r="QHL519" s="13" t="s">
        <v>127</v>
      </c>
      <c r="QHN519" s="13" t="s">
        <v>127</v>
      </c>
      <c r="QHP519" s="13" t="s">
        <v>127</v>
      </c>
      <c r="QHR519" s="13" t="s">
        <v>127</v>
      </c>
      <c r="QHT519" s="13" t="s">
        <v>127</v>
      </c>
      <c r="QHV519" s="13" t="s">
        <v>127</v>
      </c>
      <c r="QHX519" s="13" t="s">
        <v>127</v>
      </c>
      <c r="QHZ519" s="13" t="s">
        <v>127</v>
      </c>
      <c r="QIB519" s="13" t="s">
        <v>127</v>
      </c>
      <c r="QID519" s="13" t="s">
        <v>127</v>
      </c>
      <c r="QIF519" s="13" t="s">
        <v>127</v>
      </c>
      <c r="QIH519" s="13" t="s">
        <v>127</v>
      </c>
      <c r="QIJ519" s="13" t="s">
        <v>127</v>
      </c>
      <c r="QIL519" s="13" t="s">
        <v>127</v>
      </c>
      <c r="QIN519" s="13" t="s">
        <v>127</v>
      </c>
      <c r="QIP519" s="13" t="s">
        <v>127</v>
      </c>
      <c r="QIR519" s="13" t="s">
        <v>127</v>
      </c>
      <c r="QIT519" s="13" t="s">
        <v>127</v>
      </c>
      <c r="QIV519" s="13" t="s">
        <v>127</v>
      </c>
      <c r="QIX519" s="13" t="s">
        <v>127</v>
      </c>
      <c r="QIZ519" s="13" t="s">
        <v>127</v>
      </c>
      <c r="QJB519" s="13" t="s">
        <v>127</v>
      </c>
      <c r="QJD519" s="13" t="s">
        <v>127</v>
      </c>
      <c r="QJF519" s="13" t="s">
        <v>127</v>
      </c>
      <c r="QJH519" s="13" t="s">
        <v>127</v>
      </c>
      <c r="QJJ519" s="13" t="s">
        <v>127</v>
      </c>
      <c r="QJL519" s="13" t="s">
        <v>127</v>
      </c>
      <c r="QJN519" s="13" t="s">
        <v>127</v>
      </c>
      <c r="QJP519" s="13" t="s">
        <v>127</v>
      </c>
      <c r="QJR519" s="13" t="s">
        <v>127</v>
      </c>
      <c r="QJT519" s="13" t="s">
        <v>127</v>
      </c>
      <c r="QJV519" s="13" t="s">
        <v>127</v>
      </c>
      <c r="QJX519" s="13" t="s">
        <v>127</v>
      </c>
      <c r="QJZ519" s="13" t="s">
        <v>127</v>
      </c>
      <c r="QKB519" s="13" t="s">
        <v>127</v>
      </c>
      <c r="QKD519" s="13" t="s">
        <v>127</v>
      </c>
      <c r="QKF519" s="13" t="s">
        <v>127</v>
      </c>
      <c r="QKH519" s="13" t="s">
        <v>127</v>
      </c>
      <c r="QKJ519" s="13" t="s">
        <v>127</v>
      </c>
      <c r="QKL519" s="13" t="s">
        <v>127</v>
      </c>
      <c r="QKN519" s="13" t="s">
        <v>127</v>
      </c>
      <c r="QKP519" s="13" t="s">
        <v>127</v>
      </c>
      <c r="QKR519" s="13" t="s">
        <v>127</v>
      </c>
      <c r="QKT519" s="13" t="s">
        <v>127</v>
      </c>
      <c r="QKV519" s="13" t="s">
        <v>127</v>
      </c>
      <c r="QKX519" s="13" t="s">
        <v>127</v>
      </c>
      <c r="QKZ519" s="13" t="s">
        <v>127</v>
      </c>
      <c r="QLB519" s="13" t="s">
        <v>127</v>
      </c>
      <c r="QLD519" s="13" t="s">
        <v>127</v>
      </c>
      <c r="QLF519" s="13" t="s">
        <v>127</v>
      </c>
      <c r="QLH519" s="13" t="s">
        <v>127</v>
      </c>
      <c r="QLJ519" s="13" t="s">
        <v>127</v>
      </c>
      <c r="QLL519" s="13" t="s">
        <v>127</v>
      </c>
      <c r="QLN519" s="13" t="s">
        <v>127</v>
      </c>
      <c r="QLP519" s="13" t="s">
        <v>127</v>
      </c>
      <c r="QLR519" s="13" t="s">
        <v>127</v>
      </c>
      <c r="QLT519" s="13" t="s">
        <v>127</v>
      </c>
      <c r="QLV519" s="13" t="s">
        <v>127</v>
      </c>
      <c r="QLX519" s="13" t="s">
        <v>127</v>
      </c>
      <c r="QLZ519" s="13" t="s">
        <v>127</v>
      </c>
      <c r="QMB519" s="13" t="s">
        <v>127</v>
      </c>
      <c r="QMD519" s="13" t="s">
        <v>127</v>
      </c>
      <c r="QMF519" s="13" t="s">
        <v>127</v>
      </c>
      <c r="QMH519" s="13" t="s">
        <v>127</v>
      </c>
      <c r="QMJ519" s="13" t="s">
        <v>127</v>
      </c>
      <c r="QML519" s="13" t="s">
        <v>127</v>
      </c>
      <c r="QMN519" s="13" t="s">
        <v>127</v>
      </c>
      <c r="QMP519" s="13" t="s">
        <v>127</v>
      </c>
      <c r="QMR519" s="13" t="s">
        <v>127</v>
      </c>
      <c r="QMT519" s="13" t="s">
        <v>127</v>
      </c>
      <c r="QMV519" s="13" t="s">
        <v>127</v>
      </c>
      <c r="QMX519" s="13" t="s">
        <v>127</v>
      </c>
      <c r="QMZ519" s="13" t="s">
        <v>127</v>
      </c>
      <c r="QNB519" s="13" t="s">
        <v>127</v>
      </c>
      <c r="QND519" s="13" t="s">
        <v>127</v>
      </c>
      <c r="QNF519" s="13" t="s">
        <v>127</v>
      </c>
      <c r="QNH519" s="13" t="s">
        <v>127</v>
      </c>
      <c r="QNJ519" s="13" t="s">
        <v>127</v>
      </c>
      <c r="QNL519" s="13" t="s">
        <v>127</v>
      </c>
      <c r="QNN519" s="13" t="s">
        <v>127</v>
      </c>
      <c r="QNP519" s="13" t="s">
        <v>127</v>
      </c>
      <c r="QNR519" s="13" t="s">
        <v>127</v>
      </c>
      <c r="QNT519" s="13" t="s">
        <v>127</v>
      </c>
      <c r="QNV519" s="13" t="s">
        <v>127</v>
      </c>
      <c r="QNX519" s="13" t="s">
        <v>127</v>
      </c>
      <c r="QNZ519" s="13" t="s">
        <v>127</v>
      </c>
      <c r="QOB519" s="13" t="s">
        <v>127</v>
      </c>
      <c r="QOD519" s="13" t="s">
        <v>127</v>
      </c>
      <c r="QOF519" s="13" t="s">
        <v>127</v>
      </c>
      <c r="QOH519" s="13" t="s">
        <v>127</v>
      </c>
      <c r="QOJ519" s="13" t="s">
        <v>127</v>
      </c>
      <c r="QOL519" s="13" t="s">
        <v>127</v>
      </c>
      <c r="QON519" s="13" t="s">
        <v>127</v>
      </c>
      <c r="QOP519" s="13" t="s">
        <v>127</v>
      </c>
      <c r="QOR519" s="13" t="s">
        <v>127</v>
      </c>
      <c r="QOT519" s="13" t="s">
        <v>127</v>
      </c>
      <c r="QOV519" s="13" t="s">
        <v>127</v>
      </c>
      <c r="QOX519" s="13" t="s">
        <v>127</v>
      </c>
      <c r="QOZ519" s="13" t="s">
        <v>127</v>
      </c>
      <c r="QPB519" s="13" t="s">
        <v>127</v>
      </c>
      <c r="QPD519" s="13" t="s">
        <v>127</v>
      </c>
      <c r="QPF519" s="13" t="s">
        <v>127</v>
      </c>
      <c r="QPH519" s="13" t="s">
        <v>127</v>
      </c>
      <c r="QPJ519" s="13" t="s">
        <v>127</v>
      </c>
      <c r="QPL519" s="13" t="s">
        <v>127</v>
      </c>
      <c r="QPN519" s="13" t="s">
        <v>127</v>
      </c>
      <c r="QPP519" s="13" t="s">
        <v>127</v>
      </c>
      <c r="QPR519" s="13" t="s">
        <v>127</v>
      </c>
      <c r="QPT519" s="13" t="s">
        <v>127</v>
      </c>
      <c r="QPV519" s="13" t="s">
        <v>127</v>
      </c>
      <c r="QPX519" s="13" t="s">
        <v>127</v>
      </c>
      <c r="QPZ519" s="13" t="s">
        <v>127</v>
      </c>
      <c r="QQB519" s="13" t="s">
        <v>127</v>
      </c>
      <c r="QQD519" s="13" t="s">
        <v>127</v>
      </c>
      <c r="QQF519" s="13" t="s">
        <v>127</v>
      </c>
      <c r="QQH519" s="13" t="s">
        <v>127</v>
      </c>
      <c r="QQJ519" s="13" t="s">
        <v>127</v>
      </c>
      <c r="QQL519" s="13" t="s">
        <v>127</v>
      </c>
      <c r="QQN519" s="13" t="s">
        <v>127</v>
      </c>
      <c r="QQP519" s="13" t="s">
        <v>127</v>
      </c>
      <c r="QQR519" s="13" t="s">
        <v>127</v>
      </c>
      <c r="QQT519" s="13" t="s">
        <v>127</v>
      </c>
      <c r="QQV519" s="13" t="s">
        <v>127</v>
      </c>
      <c r="QQX519" s="13" t="s">
        <v>127</v>
      </c>
      <c r="QQZ519" s="13" t="s">
        <v>127</v>
      </c>
      <c r="QRB519" s="13" t="s">
        <v>127</v>
      </c>
      <c r="QRD519" s="13" t="s">
        <v>127</v>
      </c>
      <c r="QRF519" s="13" t="s">
        <v>127</v>
      </c>
      <c r="QRH519" s="13" t="s">
        <v>127</v>
      </c>
      <c r="QRJ519" s="13" t="s">
        <v>127</v>
      </c>
      <c r="QRL519" s="13" t="s">
        <v>127</v>
      </c>
      <c r="QRN519" s="13" t="s">
        <v>127</v>
      </c>
      <c r="QRP519" s="13" t="s">
        <v>127</v>
      </c>
      <c r="QRR519" s="13" t="s">
        <v>127</v>
      </c>
      <c r="QRT519" s="13" t="s">
        <v>127</v>
      </c>
      <c r="QRV519" s="13" t="s">
        <v>127</v>
      </c>
      <c r="QRX519" s="13" t="s">
        <v>127</v>
      </c>
      <c r="QRZ519" s="13" t="s">
        <v>127</v>
      </c>
      <c r="QSB519" s="13" t="s">
        <v>127</v>
      </c>
      <c r="QSD519" s="13" t="s">
        <v>127</v>
      </c>
      <c r="QSF519" s="13" t="s">
        <v>127</v>
      </c>
      <c r="QSH519" s="13" t="s">
        <v>127</v>
      </c>
      <c r="QSJ519" s="13" t="s">
        <v>127</v>
      </c>
      <c r="QSL519" s="13" t="s">
        <v>127</v>
      </c>
      <c r="QSN519" s="13" t="s">
        <v>127</v>
      </c>
      <c r="QSP519" s="13" t="s">
        <v>127</v>
      </c>
      <c r="QSR519" s="13" t="s">
        <v>127</v>
      </c>
      <c r="QST519" s="13" t="s">
        <v>127</v>
      </c>
      <c r="QSV519" s="13" t="s">
        <v>127</v>
      </c>
      <c r="QSX519" s="13" t="s">
        <v>127</v>
      </c>
      <c r="QSZ519" s="13" t="s">
        <v>127</v>
      </c>
      <c r="QTB519" s="13" t="s">
        <v>127</v>
      </c>
      <c r="QTD519" s="13" t="s">
        <v>127</v>
      </c>
      <c r="QTF519" s="13" t="s">
        <v>127</v>
      </c>
      <c r="QTH519" s="13" t="s">
        <v>127</v>
      </c>
      <c r="QTJ519" s="13" t="s">
        <v>127</v>
      </c>
      <c r="QTL519" s="13" t="s">
        <v>127</v>
      </c>
      <c r="QTN519" s="13" t="s">
        <v>127</v>
      </c>
      <c r="QTP519" s="13" t="s">
        <v>127</v>
      </c>
      <c r="QTR519" s="13" t="s">
        <v>127</v>
      </c>
      <c r="QTT519" s="13" t="s">
        <v>127</v>
      </c>
      <c r="QTV519" s="13" t="s">
        <v>127</v>
      </c>
      <c r="QTX519" s="13" t="s">
        <v>127</v>
      </c>
      <c r="QTZ519" s="13" t="s">
        <v>127</v>
      </c>
      <c r="QUB519" s="13" t="s">
        <v>127</v>
      </c>
      <c r="QUD519" s="13" t="s">
        <v>127</v>
      </c>
      <c r="QUF519" s="13" t="s">
        <v>127</v>
      </c>
      <c r="QUH519" s="13" t="s">
        <v>127</v>
      </c>
      <c r="QUJ519" s="13" t="s">
        <v>127</v>
      </c>
      <c r="QUL519" s="13" t="s">
        <v>127</v>
      </c>
      <c r="QUN519" s="13" t="s">
        <v>127</v>
      </c>
      <c r="QUP519" s="13" t="s">
        <v>127</v>
      </c>
      <c r="QUR519" s="13" t="s">
        <v>127</v>
      </c>
      <c r="QUT519" s="13" t="s">
        <v>127</v>
      </c>
      <c r="QUV519" s="13" t="s">
        <v>127</v>
      </c>
      <c r="QUX519" s="13" t="s">
        <v>127</v>
      </c>
      <c r="QUZ519" s="13" t="s">
        <v>127</v>
      </c>
      <c r="QVB519" s="13" t="s">
        <v>127</v>
      </c>
      <c r="QVD519" s="13" t="s">
        <v>127</v>
      </c>
      <c r="QVF519" s="13" t="s">
        <v>127</v>
      </c>
      <c r="QVH519" s="13" t="s">
        <v>127</v>
      </c>
      <c r="QVJ519" s="13" t="s">
        <v>127</v>
      </c>
      <c r="QVL519" s="13" t="s">
        <v>127</v>
      </c>
      <c r="QVN519" s="13" t="s">
        <v>127</v>
      </c>
      <c r="QVP519" s="13" t="s">
        <v>127</v>
      </c>
      <c r="QVR519" s="13" t="s">
        <v>127</v>
      </c>
      <c r="QVT519" s="13" t="s">
        <v>127</v>
      </c>
      <c r="QVV519" s="13" t="s">
        <v>127</v>
      </c>
      <c r="QVX519" s="13" t="s">
        <v>127</v>
      </c>
      <c r="QVZ519" s="13" t="s">
        <v>127</v>
      </c>
      <c r="QWB519" s="13" t="s">
        <v>127</v>
      </c>
      <c r="QWD519" s="13" t="s">
        <v>127</v>
      </c>
      <c r="QWF519" s="13" t="s">
        <v>127</v>
      </c>
      <c r="QWH519" s="13" t="s">
        <v>127</v>
      </c>
      <c r="QWJ519" s="13" t="s">
        <v>127</v>
      </c>
      <c r="QWL519" s="13" t="s">
        <v>127</v>
      </c>
      <c r="QWN519" s="13" t="s">
        <v>127</v>
      </c>
      <c r="QWP519" s="13" t="s">
        <v>127</v>
      </c>
      <c r="QWR519" s="13" t="s">
        <v>127</v>
      </c>
      <c r="QWT519" s="13" t="s">
        <v>127</v>
      </c>
      <c r="QWV519" s="13" t="s">
        <v>127</v>
      </c>
      <c r="QWX519" s="13" t="s">
        <v>127</v>
      </c>
      <c r="QWZ519" s="13" t="s">
        <v>127</v>
      </c>
      <c r="QXB519" s="13" t="s">
        <v>127</v>
      </c>
      <c r="QXD519" s="13" t="s">
        <v>127</v>
      </c>
      <c r="QXF519" s="13" t="s">
        <v>127</v>
      </c>
      <c r="QXH519" s="13" t="s">
        <v>127</v>
      </c>
      <c r="QXJ519" s="13" t="s">
        <v>127</v>
      </c>
      <c r="QXL519" s="13" t="s">
        <v>127</v>
      </c>
      <c r="QXN519" s="13" t="s">
        <v>127</v>
      </c>
      <c r="QXP519" s="13" t="s">
        <v>127</v>
      </c>
      <c r="QXR519" s="13" t="s">
        <v>127</v>
      </c>
      <c r="QXT519" s="13" t="s">
        <v>127</v>
      </c>
      <c r="QXV519" s="13" t="s">
        <v>127</v>
      </c>
      <c r="QXX519" s="13" t="s">
        <v>127</v>
      </c>
      <c r="QXZ519" s="13" t="s">
        <v>127</v>
      </c>
      <c r="QYB519" s="13" t="s">
        <v>127</v>
      </c>
      <c r="QYD519" s="13" t="s">
        <v>127</v>
      </c>
      <c r="QYF519" s="13" t="s">
        <v>127</v>
      </c>
      <c r="QYH519" s="13" t="s">
        <v>127</v>
      </c>
      <c r="QYJ519" s="13" t="s">
        <v>127</v>
      </c>
      <c r="QYL519" s="13" t="s">
        <v>127</v>
      </c>
      <c r="QYN519" s="13" t="s">
        <v>127</v>
      </c>
      <c r="QYP519" s="13" t="s">
        <v>127</v>
      </c>
      <c r="QYR519" s="13" t="s">
        <v>127</v>
      </c>
      <c r="QYT519" s="13" t="s">
        <v>127</v>
      </c>
      <c r="QYV519" s="13" t="s">
        <v>127</v>
      </c>
      <c r="QYX519" s="13" t="s">
        <v>127</v>
      </c>
      <c r="QYZ519" s="13" t="s">
        <v>127</v>
      </c>
      <c r="QZB519" s="13" t="s">
        <v>127</v>
      </c>
      <c r="QZD519" s="13" t="s">
        <v>127</v>
      </c>
      <c r="QZF519" s="13" t="s">
        <v>127</v>
      </c>
      <c r="QZH519" s="13" t="s">
        <v>127</v>
      </c>
      <c r="QZJ519" s="13" t="s">
        <v>127</v>
      </c>
      <c r="QZL519" s="13" t="s">
        <v>127</v>
      </c>
      <c r="QZN519" s="13" t="s">
        <v>127</v>
      </c>
      <c r="QZP519" s="13" t="s">
        <v>127</v>
      </c>
      <c r="QZR519" s="13" t="s">
        <v>127</v>
      </c>
      <c r="QZT519" s="13" t="s">
        <v>127</v>
      </c>
      <c r="QZV519" s="13" t="s">
        <v>127</v>
      </c>
      <c r="QZX519" s="13" t="s">
        <v>127</v>
      </c>
      <c r="QZZ519" s="13" t="s">
        <v>127</v>
      </c>
      <c r="RAB519" s="13" t="s">
        <v>127</v>
      </c>
      <c r="RAD519" s="13" t="s">
        <v>127</v>
      </c>
      <c r="RAF519" s="13" t="s">
        <v>127</v>
      </c>
      <c r="RAH519" s="13" t="s">
        <v>127</v>
      </c>
      <c r="RAJ519" s="13" t="s">
        <v>127</v>
      </c>
      <c r="RAL519" s="13" t="s">
        <v>127</v>
      </c>
      <c r="RAN519" s="13" t="s">
        <v>127</v>
      </c>
      <c r="RAP519" s="13" t="s">
        <v>127</v>
      </c>
      <c r="RAR519" s="13" t="s">
        <v>127</v>
      </c>
      <c r="RAT519" s="13" t="s">
        <v>127</v>
      </c>
      <c r="RAV519" s="13" t="s">
        <v>127</v>
      </c>
      <c r="RAX519" s="13" t="s">
        <v>127</v>
      </c>
      <c r="RAZ519" s="13" t="s">
        <v>127</v>
      </c>
      <c r="RBB519" s="13" t="s">
        <v>127</v>
      </c>
      <c r="RBD519" s="13" t="s">
        <v>127</v>
      </c>
      <c r="RBF519" s="13" t="s">
        <v>127</v>
      </c>
      <c r="RBH519" s="13" t="s">
        <v>127</v>
      </c>
      <c r="RBJ519" s="13" t="s">
        <v>127</v>
      </c>
      <c r="RBL519" s="13" t="s">
        <v>127</v>
      </c>
      <c r="RBN519" s="13" t="s">
        <v>127</v>
      </c>
      <c r="RBP519" s="13" t="s">
        <v>127</v>
      </c>
      <c r="RBR519" s="13" t="s">
        <v>127</v>
      </c>
      <c r="RBT519" s="13" t="s">
        <v>127</v>
      </c>
      <c r="RBV519" s="13" t="s">
        <v>127</v>
      </c>
      <c r="RBX519" s="13" t="s">
        <v>127</v>
      </c>
      <c r="RBZ519" s="13" t="s">
        <v>127</v>
      </c>
      <c r="RCB519" s="13" t="s">
        <v>127</v>
      </c>
      <c r="RCD519" s="13" t="s">
        <v>127</v>
      </c>
      <c r="RCF519" s="13" t="s">
        <v>127</v>
      </c>
      <c r="RCH519" s="13" t="s">
        <v>127</v>
      </c>
      <c r="RCJ519" s="13" t="s">
        <v>127</v>
      </c>
      <c r="RCL519" s="13" t="s">
        <v>127</v>
      </c>
      <c r="RCN519" s="13" t="s">
        <v>127</v>
      </c>
      <c r="RCP519" s="13" t="s">
        <v>127</v>
      </c>
      <c r="RCR519" s="13" t="s">
        <v>127</v>
      </c>
      <c r="RCT519" s="13" t="s">
        <v>127</v>
      </c>
      <c r="RCV519" s="13" t="s">
        <v>127</v>
      </c>
      <c r="RCX519" s="13" t="s">
        <v>127</v>
      </c>
      <c r="RCZ519" s="13" t="s">
        <v>127</v>
      </c>
      <c r="RDB519" s="13" t="s">
        <v>127</v>
      </c>
      <c r="RDD519" s="13" t="s">
        <v>127</v>
      </c>
      <c r="RDF519" s="13" t="s">
        <v>127</v>
      </c>
      <c r="RDH519" s="13" t="s">
        <v>127</v>
      </c>
      <c r="RDJ519" s="13" t="s">
        <v>127</v>
      </c>
      <c r="RDL519" s="13" t="s">
        <v>127</v>
      </c>
      <c r="RDN519" s="13" t="s">
        <v>127</v>
      </c>
      <c r="RDP519" s="13" t="s">
        <v>127</v>
      </c>
      <c r="RDR519" s="13" t="s">
        <v>127</v>
      </c>
      <c r="RDT519" s="13" t="s">
        <v>127</v>
      </c>
      <c r="RDV519" s="13" t="s">
        <v>127</v>
      </c>
      <c r="RDX519" s="13" t="s">
        <v>127</v>
      </c>
      <c r="RDZ519" s="13" t="s">
        <v>127</v>
      </c>
      <c r="REB519" s="13" t="s">
        <v>127</v>
      </c>
      <c r="RED519" s="13" t="s">
        <v>127</v>
      </c>
      <c r="REF519" s="13" t="s">
        <v>127</v>
      </c>
      <c r="REH519" s="13" t="s">
        <v>127</v>
      </c>
      <c r="REJ519" s="13" t="s">
        <v>127</v>
      </c>
      <c r="REL519" s="13" t="s">
        <v>127</v>
      </c>
      <c r="REN519" s="13" t="s">
        <v>127</v>
      </c>
      <c r="REP519" s="13" t="s">
        <v>127</v>
      </c>
      <c r="RER519" s="13" t="s">
        <v>127</v>
      </c>
      <c r="RET519" s="13" t="s">
        <v>127</v>
      </c>
      <c r="REV519" s="13" t="s">
        <v>127</v>
      </c>
      <c r="REX519" s="13" t="s">
        <v>127</v>
      </c>
      <c r="REZ519" s="13" t="s">
        <v>127</v>
      </c>
      <c r="RFB519" s="13" t="s">
        <v>127</v>
      </c>
      <c r="RFD519" s="13" t="s">
        <v>127</v>
      </c>
      <c r="RFF519" s="13" t="s">
        <v>127</v>
      </c>
      <c r="RFH519" s="13" t="s">
        <v>127</v>
      </c>
      <c r="RFJ519" s="13" t="s">
        <v>127</v>
      </c>
      <c r="RFL519" s="13" t="s">
        <v>127</v>
      </c>
      <c r="RFN519" s="13" t="s">
        <v>127</v>
      </c>
      <c r="RFP519" s="13" t="s">
        <v>127</v>
      </c>
      <c r="RFR519" s="13" t="s">
        <v>127</v>
      </c>
      <c r="RFT519" s="13" t="s">
        <v>127</v>
      </c>
      <c r="RFV519" s="13" t="s">
        <v>127</v>
      </c>
      <c r="RFX519" s="13" t="s">
        <v>127</v>
      </c>
      <c r="RFZ519" s="13" t="s">
        <v>127</v>
      </c>
      <c r="RGB519" s="13" t="s">
        <v>127</v>
      </c>
      <c r="RGD519" s="13" t="s">
        <v>127</v>
      </c>
      <c r="RGF519" s="13" t="s">
        <v>127</v>
      </c>
      <c r="RGH519" s="13" t="s">
        <v>127</v>
      </c>
      <c r="RGJ519" s="13" t="s">
        <v>127</v>
      </c>
      <c r="RGL519" s="13" t="s">
        <v>127</v>
      </c>
      <c r="RGN519" s="13" t="s">
        <v>127</v>
      </c>
      <c r="RGP519" s="13" t="s">
        <v>127</v>
      </c>
      <c r="RGR519" s="13" t="s">
        <v>127</v>
      </c>
      <c r="RGT519" s="13" t="s">
        <v>127</v>
      </c>
      <c r="RGV519" s="13" t="s">
        <v>127</v>
      </c>
      <c r="RGX519" s="13" t="s">
        <v>127</v>
      </c>
      <c r="RGZ519" s="13" t="s">
        <v>127</v>
      </c>
      <c r="RHB519" s="13" t="s">
        <v>127</v>
      </c>
      <c r="RHD519" s="13" t="s">
        <v>127</v>
      </c>
      <c r="RHF519" s="13" t="s">
        <v>127</v>
      </c>
      <c r="RHH519" s="13" t="s">
        <v>127</v>
      </c>
      <c r="RHJ519" s="13" t="s">
        <v>127</v>
      </c>
      <c r="RHL519" s="13" t="s">
        <v>127</v>
      </c>
      <c r="RHN519" s="13" t="s">
        <v>127</v>
      </c>
      <c r="RHP519" s="13" t="s">
        <v>127</v>
      </c>
      <c r="RHR519" s="13" t="s">
        <v>127</v>
      </c>
      <c r="RHT519" s="13" t="s">
        <v>127</v>
      </c>
      <c r="RHV519" s="13" t="s">
        <v>127</v>
      </c>
      <c r="RHX519" s="13" t="s">
        <v>127</v>
      </c>
      <c r="RHZ519" s="13" t="s">
        <v>127</v>
      </c>
      <c r="RIB519" s="13" t="s">
        <v>127</v>
      </c>
      <c r="RID519" s="13" t="s">
        <v>127</v>
      </c>
      <c r="RIF519" s="13" t="s">
        <v>127</v>
      </c>
      <c r="RIH519" s="13" t="s">
        <v>127</v>
      </c>
      <c r="RIJ519" s="13" t="s">
        <v>127</v>
      </c>
      <c r="RIL519" s="13" t="s">
        <v>127</v>
      </c>
      <c r="RIN519" s="13" t="s">
        <v>127</v>
      </c>
      <c r="RIP519" s="13" t="s">
        <v>127</v>
      </c>
      <c r="RIR519" s="13" t="s">
        <v>127</v>
      </c>
      <c r="RIT519" s="13" t="s">
        <v>127</v>
      </c>
      <c r="RIV519" s="13" t="s">
        <v>127</v>
      </c>
      <c r="RIX519" s="13" t="s">
        <v>127</v>
      </c>
      <c r="RIZ519" s="13" t="s">
        <v>127</v>
      </c>
      <c r="RJB519" s="13" t="s">
        <v>127</v>
      </c>
      <c r="RJD519" s="13" t="s">
        <v>127</v>
      </c>
      <c r="RJF519" s="13" t="s">
        <v>127</v>
      </c>
      <c r="RJH519" s="13" t="s">
        <v>127</v>
      </c>
      <c r="RJJ519" s="13" t="s">
        <v>127</v>
      </c>
      <c r="RJL519" s="13" t="s">
        <v>127</v>
      </c>
      <c r="RJN519" s="13" t="s">
        <v>127</v>
      </c>
      <c r="RJP519" s="13" t="s">
        <v>127</v>
      </c>
      <c r="RJR519" s="13" t="s">
        <v>127</v>
      </c>
      <c r="RJT519" s="13" t="s">
        <v>127</v>
      </c>
      <c r="RJV519" s="13" t="s">
        <v>127</v>
      </c>
      <c r="RJX519" s="13" t="s">
        <v>127</v>
      </c>
      <c r="RJZ519" s="13" t="s">
        <v>127</v>
      </c>
      <c r="RKB519" s="13" t="s">
        <v>127</v>
      </c>
      <c r="RKD519" s="13" t="s">
        <v>127</v>
      </c>
      <c r="RKF519" s="13" t="s">
        <v>127</v>
      </c>
      <c r="RKH519" s="13" t="s">
        <v>127</v>
      </c>
      <c r="RKJ519" s="13" t="s">
        <v>127</v>
      </c>
      <c r="RKL519" s="13" t="s">
        <v>127</v>
      </c>
      <c r="RKN519" s="13" t="s">
        <v>127</v>
      </c>
      <c r="RKP519" s="13" t="s">
        <v>127</v>
      </c>
      <c r="RKR519" s="13" t="s">
        <v>127</v>
      </c>
      <c r="RKT519" s="13" t="s">
        <v>127</v>
      </c>
      <c r="RKV519" s="13" t="s">
        <v>127</v>
      </c>
      <c r="RKX519" s="13" t="s">
        <v>127</v>
      </c>
      <c r="RKZ519" s="13" t="s">
        <v>127</v>
      </c>
      <c r="RLB519" s="13" t="s">
        <v>127</v>
      </c>
      <c r="RLD519" s="13" t="s">
        <v>127</v>
      </c>
      <c r="RLF519" s="13" t="s">
        <v>127</v>
      </c>
      <c r="RLH519" s="13" t="s">
        <v>127</v>
      </c>
      <c r="RLJ519" s="13" t="s">
        <v>127</v>
      </c>
      <c r="RLL519" s="13" t="s">
        <v>127</v>
      </c>
      <c r="RLN519" s="13" t="s">
        <v>127</v>
      </c>
      <c r="RLP519" s="13" t="s">
        <v>127</v>
      </c>
      <c r="RLR519" s="13" t="s">
        <v>127</v>
      </c>
      <c r="RLT519" s="13" t="s">
        <v>127</v>
      </c>
      <c r="RLV519" s="13" t="s">
        <v>127</v>
      </c>
      <c r="RLX519" s="13" t="s">
        <v>127</v>
      </c>
      <c r="RLZ519" s="13" t="s">
        <v>127</v>
      </c>
      <c r="RMB519" s="13" t="s">
        <v>127</v>
      </c>
      <c r="RMD519" s="13" t="s">
        <v>127</v>
      </c>
      <c r="RMF519" s="13" t="s">
        <v>127</v>
      </c>
      <c r="RMH519" s="13" t="s">
        <v>127</v>
      </c>
      <c r="RMJ519" s="13" t="s">
        <v>127</v>
      </c>
      <c r="RML519" s="13" t="s">
        <v>127</v>
      </c>
      <c r="RMN519" s="13" t="s">
        <v>127</v>
      </c>
      <c r="RMP519" s="13" t="s">
        <v>127</v>
      </c>
      <c r="RMR519" s="13" t="s">
        <v>127</v>
      </c>
      <c r="RMT519" s="13" t="s">
        <v>127</v>
      </c>
      <c r="RMV519" s="13" t="s">
        <v>127</v>
      </c>
      <c r="RMX519" s="13" t="s">
        <v>127</v>
      </c>
      <c r="RMZ519" s="13" t="s">
        <v>127</v>
      </c>
      <c r="RNB519" s="13" t="s">
        <v>127</v>
      </c>
      <c r="RND519" s="13" t="s">
        <v>127</v>
      </c>
      <c r="RNF519" s="13" t="s">
        <v>127</v>
      </c>
      <c r="RNH519" s="13" t="s">
        <v>127</v>
      </c>
      <c r="RNJ519" s="13" t="s">
        <v>127</v>
      </c>
      <c r="RNL519" s="13" t="s">
        <v>127</v>
      </c>
      <c r="RNN519" s="13" t="s">
        <v>127</v>
      </c>
      <c r="RNP519" s="13" t="s">
        <v>127</v>
      </c>
      <c r="RNR519" s="13" t="s">
        <v>127</v>
      </c>
      <c r="RNT519" s="13" t="s">
        <v>127</v>
      </c>
      <c r="RNV519" s="13" t="s">
        <v>127</v>
      </c>
      <c r="RNX519" s="13" t="s">
        <v>127</v>
      </c>
      <c r="RNZ519" s="13" t="s">
        <v>127</v>
      </c>
      <c r="ROB519" s="13" t="s">
        <v>127</v>
      </c>
      <c r="ROD519" s="13" t="s">
        <v>127</v>
      </c>
      <c r="ROF519" s="13" t="s">
        <v>127</v>
      </c>
      <c r="ROH519" s="13" t="s">
        <v>127</v>
      </c>
      <c r="ROJ519" s="13" t="s">
        <v>127</v>
      </c>
      <c r="ROL519" s="13" t="s">
        <v>127</v>
      </c>
      <c r="RON519" s="13" t="s">
        <v>127</v>
      </c>
      <c r="ROP519" s="13" t="s">
        <v>127</v>
      </c>
      <c r="ROR519" s="13" t="s">
        <v>127</v>
      </c>
      <c r="ROT519" s="13" t="s">
        <v>127</v>
      </c>
      <c r="ROV519" s="13" t="s">
        <v>127</v>
      </c>
      <c r="ROX519" s="13" t="s">
        <v>127</v>
      </c>
      <c r="ROZ519" s="13" t="s">
        <v>127</v>
      </c>
      <c r="RPB519" s="13" t="s">
        <v>127</v>
      </c>
      <c r="RPD519" s="13" t="s">
        <v>127</v>
      </c>
      <c r="RPF519" s="13" t="s">
        <v>127</v>
      </c>
      <c r="RPH519" s="13" t="s">
        <v>127</v>
      </c>
      <c r="RPJ519" s="13" t="s">
        <v>127</v>
      </c>
      <c r="RPL519" s="13" t="s">
        <v>127</v>
      </c>
      <c r="RPN519" s="13" t="s">
        <v>127</v>
      </c>
      <c r="RPP519" s="13" t="s">
        <v>127</v>
      </c>
      <c r="RPR519" s="13" t="s">
        <v>127</v>
      </c>
      <c r="RPT519" s="13" t="s">
        <v>127</v>
      </c>
      <c r="RPV519" s="13" t="s">
        <v>127</v>
      </c>
      <c r="RPX519" s="13" t="s">
        <v>127</v>
      </c>
      <c r="RPZ519" s="13" t="s">
        <v>127</v>
      </c>
      <c r="RQB519" s="13" t="s">
        <v>127</v>
      </c>
      <c r="RQD519" s="13" t="s">
        <v>127</v>
      </c>
      <c r="RQF519" s="13" t="s">
        <v>127</v>
      </c>
      <c r="RQH519" s="13" t="s">
        <v>127</v>
      </c>
      <c r="RQJ519" s="13" t="s">
        <v>127</v>
      </c>
      <c r="RQL519" s="13" t="s">
        <v>127</v>
      </c>
      <c r="RQN519" s="13" t="s">
        <v>127</v>
      </c>
      <c r="RQP519" s="13" t="s">
        <v>127</v>
      </c>
      <c r="RQR519" s="13" t="s">
        <v>127</v>
      </c>
      <c r="RQT519" s="13" t="s">
        <v>127</v>
      </c>
      <c r="RQV519" s="13" t="s">
        <v>127</v>
      </c>
      <c r="RQX519" s="13" t="s">
        <v>127</v>
      </c>
      <c r="RQZ519" s="13" t="s">
        <v>127</v>
      </c>
      <c r="RRB519" s="13" t="s">
        <v>127</v>
      </c>
      <c r="RRD519" s="13" t="s">
        <v>127</v>
      </c>
      <c r="RRF519" s="13" t="s">
        <v>127</v>
      </c>
      <c r="RRH519" s="13" t="s">
        <v>127</v>
      </c>
      <c r="RRJ519" s="13" t="s">
        <v>127</v>
      </c>
      <c r="RRL519" s="13" t="s">
        <v>127</v>
      </c>
      <c r="RRN519" s="13" t="s">
        <v>127</v>
      </c>
      <c r="RRP519" s="13" t="s">
        <v>127</v>
      </c>
      <c r="RRR519" s="13" t="s">
        <v>127</v>
      </c>
      <c r="RRT519" s="13" t="s">
        <v>127</v>
      </c>
      <c r="RRV519" s="13" t="s">
        <v>127</v>
      </c>
      <c r="RRX519" s="13" t="s">
        <v>127</v>
      </c>
      <c r="RRZ519" s="13" t="s">
        <v>127</v>
      </c>
      <c r="RSB519" s="13" t="s">
        <v>127</v>
      </c>
      <c r="RSD519" s="13" t="s">
        <v>127</v>
      </c>
      <c r="RSF519" s="13" t="s">
        <v>127</v>
      </c>
      <c r="RSH519" s="13" t="s">
        <v>127</v>
      </c>
      <c r="RSJ519" s="13" t="s">
        <v>127</v>
      </c>
      <c r="RSL519" s="13" t="s">
        <v>127</v>
      </c>
      <c r="RSN519" s="13" t="s">
        <v>127</v>
      </c>
      <c r="RSP519" s="13" t="s">
        <v>127</v>
      </c>
      <c r="RSR519" s="13" t="s">
        <v>127</v>
      </c>
      <c r="RST519" s="13" t="s">
        <v>127</v>
      </c>
      <c r="RSV519" s="13" t="s">
        <v>127</v>
      </c>
      <c r="RSX519" s="13" t="s">
        <v>127</v>
      </c>
      <c r="RSZ519" s="13" t="s">
        <v>127</v>
      </c>
      <c r="RTB519" s="13" t="s">
        <v>127</v>
      </c>
      <c r="RTD519" s="13" t="s">
        <v>127</v>
      </c>
      <c r="RTF519" s="13" t="s">
        <v>127</v>
      </c>
      <c r="RTH519" s="13" t="s">
        <v>127</v>
      </c>
      <c r="RTJ519" s="13" t="s">
        <v>127</v>
      </c>
      <c r="RTL519" s="13" t="s">
        <v>127</v>
      </c>
      <c r="RTN519" s="13" t="s">
        <v>127</v>
      </c>
      <c r="RTP519" s="13" t="s">
        <v>127</v>
      </c>
      <c r="RTR519" s="13" t="s">
        <v>127</v>
      </c>
      <c r="RTT519" s="13" t="s">
        <v>127</v>
      </c>
      <c r="RTV519" s="13" t="s">
        <v>127</v>
      </c>
      <c r="RTX519" s="13" t="s">
        <v>127</v>
      </c>
      <c r="RTZ519" s="13" t="s">
        <v>127</v>
      </c>
      <c r="RUB519" s="13" t="s">
        <v>127</v>
      </c>
      <c r="RUD519" s="13" t="s">
        <v>127</v>
      </c>
      <c r="RUF519" s="13" t="s">
        <v>127</v>
      </c>
      <c r="RUH519" s="13" t="s">
        <v>127</v>
      </c>
      <c r="RUJ519" s="13" t="s">
        <v>127</v>
      </c>
      <c r="RUL519" s="13" t="s">
        <v>127</v>
      </c>
      <c r="RUN519" s="13" t="s">
        <v>127</v>
      </c>
      <c r="RUP519" s="13" t="s">
        <v>127</v>
      </c>
      <c r="RUR519" s="13" t="s">
        <v>127</v>
      </c>
      <c r="RUT519" s="13" t="s">
        <v>127</v>
      </c>
      <c r="RUV519" s="13" t="s">
        <v>127</v>
      </c>
      <c r="RUX519" s="13" t="s">
        <v>127</v>
      </c>
      <c r="RUZ519" s="13" t="s">
        <v>127</v>
      </c>
      <c r="RVB519" s="13" t="s">
        <v>127</v>
      </c>
      <c r="RVD519" s="13" t="s">
        <v>127</v>
      </c>
      <c r="RVF519" s="13" t="s">
        <v>127</v>
      </c>
      <c r="RVH519" s="13" t="s">
        <v>127</v>
      </c>
      <c r="RVJ519" s="13" t="s">
        <v>127</v>
      </c>
      <c r="RVL519" s="13" t="s">
        <v>127</v>
      </c>
      <c r="RVN519" s="13" t="s">
        <v>127</v>
      </c>
      <c r="RVP519" s="13" t="s">
        <v>127</v>
      </c>
      <c r="RVR519" s="13" t="s">
        <v>127</v>
      </c>
      <c r="RVT519" s="13" t="s">
        <v>127</v>
      </c>
      <c r="RVV519" s="13" t="s">
        <v>127</v>
      </c>
      <c r="RVX519" s="13" t="s">
        <v>127</v>
      </c>
      <c r="RVZ519" s="13" t="s">
        <v>127</v>
      </c>
      <c r="RWB519" s="13" t="s">
        <v>127</v>
      </c>
      <c r="RWD519" s="13" t="s">
        <v>127</v>
      </c>
      <c r="RWF519" s="13" t="s">
        <v>127</v>
      </c>
      <c r="RWH519" s="13" t="s">
        <v>127</v>
      </c>
      <c r="RWJ519" s="13" t="s">
        <v>127</v>
      </c>
      <c r="RWL519" s="13" t="s">
        <v>127</v>
      </c>
      <c r="RWN519" s="13" t="s">
        <v>127</v>
      </c>
      <c r="RWP519" s="13" t="s">
        <v>127</v>
      </c>
      <c r="RWR519" s="13" t="s">
        <v>127</v>
      </c>
      <c r="RWT519" s="13" t="s">
        <v>127</v>
      </c>
      <c r="RWV519" s="13" t="s">
        <v>127</v>
      </c>
      <c r="RWX519" s="13" t="s">
        <v>127</v>
      </c>
      <c r="RWZ519" s="13" t="s">
        <v>127</v>
      </c>
      <c r="RXB519" s="13" t="s">
        <v>127</v>
      </c>
      <c r="RXD519" s="13" t="s">
        <v>127</v>
      </c>
      <c r="RXF519" s="13" t="s">
        <v>127</v>
      </c>
      <c r="RXH519" s="13" t="s">
        <v>127</v>
      </c>
      <c r="RXJ519" s="13" t="s">
        <v>127</v>
      </c>
      <c r="RXL519" s="13" t="s">
        <v>127</v>
      </c>
      <c r="RXN519" s="13" t="s">
        <v>127</v>
      </c>
      <c r="RXP519" s="13" t="s">
        <v>127</v>
      </c>
      <c r="RXR519" s="13" t="s">
        <v>127</v>
      </c>
      <c r="RXT519" s="13" t="s">
        <v>127</v>
      </c>
      <c r="RXV519" s="13" t="s">
        <v>127</v>
      </c>
      <c r="RXX519" s="13" t="s">
        <v>127</v>
      </c>
      <c r="RXZ519" s="13" t="s">
        <v>127</v>
      </c>
      <c r="RYB519" s="13" t="s">
        <v>127</v>
      </c>
      <c r="RYD519" s="13" t="s">
        <v>127</v>
      </c>
      <c r="RYF519" s="13" t="s">
        <v>127</v>
      </c>
      <c r="RYH519" s="13" t="s">
        <v>127</v>
      </c>
      <c r="RYJ519" s="13" t="s">
        <v>127</v>
      </c>
      <c r="RYL519" s="13" t="s">
        <v>127</v>
      </c>
      <c r="RYN519" s="13" t="s">
        <v>127</v>
      </c>
      <c r="RYP519" s="13" t="s">
        <v>127</v>
      </c>
      <c r="RYR519" s="13" t="s">
        <v>127</v>
      </c>
      <c r="RYT519" s="13" t="s">
        <v>127</v>
      </c>
      <c r="RYV519" s="13" t="s">
        <v>127</v>
      </c>
      <c r="RYX519" s="13" t="s">
        <v>127</v>
      </c>
      <c r="RYZ519" s="13" t="s">
        <v>127</v>
      </c>
      <c r="RZB519" s="13" t="s">
        <v>127</v>
      </c>
      <c r="RZD519" s="13" t="s">
        <v>127</v>
      </c>
      <c r="RZF519" s="13" t="s">
        <v>127</v>
      </c>
      <c r="RZH519" s="13" t="s">
        <v>127</v>
      </c>
      <c r="RZJ519" s="13" t="s">
        <v>127</v>
      </c>
      <c r="RZL519" s="13" t="s">
        <v>127</v>
      </c>
      <c r="RZN519" s="13" t="s">
        <v>127</v>
      </c>
      <c r="RZP519" s="13" t="s">
        <v>127</v>
      </c>
      <c r="RZR519" s="13" t="s">
        <v>127</v>
      </c>
      <c r="RZT519" s="13" t="s">
        <v>127</v>
      </c>
      <c r="RZV519" s="13" t="s">
        <v>127</v>
      </c>
      <c r="RZX519" s="13" t="s">
        <v>127</v>
      </c>
      <c r="RZZ519" s="13" t="s">
        <v>127</v>
      </c>
      <c r="SAB519" s="13" t="s">
        <v>127</v>
      </c>
      <c r="SAD519" s="13" t="s">
        <v>127</v>
      </c>
      <c r="SAF519" s="13" t="s">
        <v>127</v>
      </c>
      <c r="SAH519" s="13" t="s">
        <v>127</v>
      </c>
      <c r="SAJ519" s="13" t="s">
        <v>127</v>
      </c>
      <c r="SAL519" s="13" t="s">
        <v>127</v>
      </c>
      <c r="SAN519" s="13" t="s">
        <v>127</v>
      </c>
      <c r="SAP519" s="13" t="s">
        <v>127</v>
      </c>
      <c r="SAR519" s="13" t="s">
        <v>127</v>
      </c>
      <c r="SAT519" s="13" t="s">
        <v>127</v>
      </c>
      <c r="SAV519" s="13" t="s">
        <v>127</v>
      </c>
      <c r="SAX519" s="13" t="s">
        <v>127</v>
      </c>
      <c r="SAZ519" s="13" t="s">
        <v>127</v>
      </c>
      <c r="SBB519" s="13" t="s">
        <v>127</v>
      </c>
      <c r="SBD519" s="13" t="s">
        <v>127</v>
      </c>
      <c r="SBF519" s="13" t="s">
        <v>127</v>
      </c>
      <c r="SBH519" s="13" t="s">
        <v>127</v>
      </c>
      <c r="SBJ519" s="13" t="s">
        <v>127</v>
      </c>
      <c r="SBL519" s="13" t="s">
        <v>127</v>
      </c>
      <c r="SBN519" s="13" t="s">
        <v>127</v>
      </c>
      <c r="SBP519" s="13" t="s">
        <v>127</v>
      </c>
      <c r="SBR519" s="13" t="s">
        <v>127</v>
      </c>
      <c r="SBT519" s="13" t="s">
        <v>127</v>
      </c>
      <c r="SBV519" s="13" t="s">
        <v>127</v>
      </c>
      <c r="SBX519" s="13" t="s">
        <v>127</v>
      </c>
      <c r="SBZ519" s="13" t="s">
        <v>127</v>
      </c>
      <c r="SCB519" s="13" t="s">
        <v>127</v>
      </c>
      <c r="SCD519" s="13" t="s">
        <v>127</v>
      </c>
      <c r="SCF519" s="13" t="s">
        <v>127</v>
      </c>
      <c r="SCH519" s="13" t="s">
        <v>127</v>
      </c>
      <c r="SCJ519" s="13" t="s">
        <v>127</v>
      </c>
      <c r="SCL519" s="13" t="s">
        <v>127</v>
      </c>
      <c r="SCN519" s="13" t="s">
        <v>127</v>
      </c>
      <c r="SCP519" s="13" t="s">
        <v>127</v>
      </c>
      <c r="SCR519" s="13" t="s">
        <v>127</v>
      </c>
      <c r="SCT519" s="13" t="s">
        <v>127</v>
      </c>
      <c r="SCV519" s="13" t="s">
        <v>127</v>
      </c>
      <c r="SCX519" s="13" t="s">
        <v>127</v>
      </c>
      <c r="SCZ519" s="13" t="s">
        <v>127</v>
      </c>
      <c r="SDB519" s="13" t="s">
        <v>127</v>
      </c>
      <c r="SDD519" s="13" t="s">
        <v>127</v>
      </c>
      <c r="SDF519" s="13" t="s">
        <v>127</v>
      </c>
      <c r="SDH519" s="13" t="s">
        <v>127</v>
      </c>
      <c r="SDJ519" s="13" t="s">
        <v>127</v>
      </c>
      <c r="SDL519" s="13" t="s">
        <v>127</v>
      </c>
      <c r="SDN519" s="13" t="s">
        <v>127</v>
      </c>
      <c r="SDP519" s="13" t="s">
        <v>127</v>
      </c>
      <c r="SDR519" s="13" t="s">
        <v>127</v>
      </c>
      <c r="SDT519" s="13" t="s">
        <v>127</v>
      </c>
      <c r="SDV519" s="13" t="s">
        <v>127</v>
      </c>
      <c r="SDX519" s="13" t="s">
        <v>127</v>
      </c>
      <c r="SDZ519" s="13" t="s">
        <v>127</v>
      </c>
      <c r="SEB519" s="13" t="s">
        <v>127</v>
      </c>
      <c r="SED519" s="13" t="s">
        <v>127</v>
      </c>
      <c r="SEF519" s="13" t="s">
        <v>127</v>
      </c>
      <c r="SEH519" s="13" t="s">
        <v>127</v>
      </c>
      <c r="SEJ519" s="13" t="s">
        <v>127</v>
      </c>
      <c r="SEL519" s="13" t="s">
        <v>127</v>
      </c>
      <c r="SEN519" s="13" t="s">
        <v>127</v>
      </c>
      <c r="SEP519" s="13" t="s">
        <v>127</v>
      </c>
      <c r="SER519" s="13" t="s">
        <v>127</v>
      </c>
      <c r="SET519" s="13" t="s">
        <v>127</v>
      </c>
      <c r="SEV519" s="13" t="s">
        <v>127</v>
      </c>
      <c r="SEX519" s="13" t="s">
        <v>127</v>
      </c>
      <c r="SEZ519" s="13" t="s">
        <v>127</v>
      </c>
      <c r="SFB519" s="13" t="s">
        <v>127</v>
      </c>
      <c r="SFD519" s="13" t="s">
        <v>127</v>
      </c>
      <c r="SFF519" s="13" t="s">
        <v>127</v>
      </c>
      <c r="SFH519" s="13" t="s">
        <v>127</v>
      </c>
      <c r="SFJ519" s="13" t="s">
        <v>127</v>
      </c>
      <c r="SFL519" s="13" t="s">
        <v>127</v>
      </c>
      <c r="SFN519" s="13" t="s">
        <v>127</v>
      </c>
      <c r="SFP519" s="13" t="s">
        <v>127</v>
      </c>
      <c r="SFR519" s="13" t="s">
        <v>127</v>
      </c>
      <c r="SFT519" s="13" t="s">
        <v>127</v>
      </c>
      <c r="SFV519" s="13" t="s">
        <v>127</v>
      </c>
      <c r="SFX519" s="13" t="s">
        <v>127</v>
      </c>
      <c r="SFZ519" s="13" t="s">
        <v>127</v>
      </c>
      <c r="SGB519" s="13" t="s">
        <v>127</v>
      </c>
      <c r="SGD519" s="13" t="s">
        <v>127</v>
      </c>
      <c r="SGF519" s="13" t="s">
        <v>127</v>
      </c>
      <c r="SGH519" s="13" t="s">
        <v>127</v>
      </c>
      <c r="SGJ519" s="13" t="s">
        <v>127</v>
      </c>
      <c r="SGL519" s="13" t="s">
        <v>127</v>
      </c>
      <c r="SGN519" s="13" t="s">
        <v>127</v>
      </c>
      <c r="SGP519" s="13" t="s">
        <v>127</v>
      </c>
      <c r="SGR519" s="13" t="s">
        <v>127</v>
      </c>
      <c r="SGT519" s="13" t="s">
        <v>127</v>
      </c>
      <c r="SGV519" s="13" t="s">
        <v>127</v>
      </c>
      <c r="SGX519" s="13" t="s">
        <v>127</v>
      </c>
      <c r="SGZ519" s="13" t="s">
        <v>127</v>
      </c>
      <c r="SHB519" s="13" t="s">
        <v>127</v>
      </c>
      <c r="SHD519" s="13" t="s">
        <v>127</v>
      </c>
      <c r="SHF519" s="13" t="s">
        <v>127</v>
      </c>
      <c r="SHH519" s="13" t="s">
        <v>127</v>
      </c>
      <c r="SHJ519" s="13" t="s">
        <v>127</v>
      </c>
      <c r="SHL519" s="13" t="s">
        <v>127</v>
      </c>
      <c r="SHN519" s="13" t="s">
        <v>127</v>
      </c>
      <c r="SHP519" s="13" t="s">
        <v>127</v>
      </c>
      <c r="SHR519" s="13" t="s">
        <v>127</v>
      </c>
      <c r="SHT519" s="13" t="s">
        <v>127</v>
      </c>
      <c r="SHV519" s="13" t="s">
        <v>127</v>
      </c>
      <c r="SHX519" s="13" t="s">
        <v>127</v>
      </c>
      <c r="SHZ519" s="13" t="s">
        <v>127</v>
      </c>
      <c r="SIB519" s="13" t="s">
        <v>127</v>
      </c>
      <c r="SID519" s="13" t="s">
        <v>127</v>
      </c>
      <c r="SIF519" s="13" t="s">
        <v>127</v>
      </c>
      <c r="SIH519" s="13" t="s">
        <v>127</v>
      </c>
      <c r="SIJ519" s="13" t="s">
        <v>127</v>
      </c>
      <c r="SIL519" s="13" t="s">
        <v>127</v>
      </c>
      <c r="SIN519" s="13" t="s">
        <v>127</v>
      </c>
      <c r="SIP519" s="13" t="s">
        <v>127</v>
      </c>
      <c r="SIR519" s="13" t="s">
        <v>127</v>
      </c>
      <c r="SIT519" s="13" t="s">
        <v>127</v>
      </c>
      <c r="SIV519" s="13" t="s">
        <v>127</v>
      </c>
      <c r="SIX519" s="13" t="s">
        <v>127</v>
      </c>
      <c r="SIZ519" s="13" t="s">
        <v>127</v>
      </c>
      <c r="SJB519" s="13" t="s">
        <v>127</v>
      </c>
      <c r="SJD519" s="13" t="s">
        <v>127</v>
      </c>
      <c r="SJF519" s="13" t="s">
        <v>127</v>
      </c>
      <c r="SJH519" s="13" t="s">
        <v>127</v>
      </c>
      <c r="SJJ519" s="13" t="s">
        <v>127</v>
      </c>
      <c r="SJL519" s="13" t="s">
        <v>127</v>
      </c>
      <c r="SJN519" s="13" t="s">
        <v>127</v>
      </c>
      <c r="SJP519" s="13" t="s">
        <v>127</v>
      </c>
      <c r="SJR519" s="13" t="s">
        <v>127</v>
      </c>
      <c r="SJT519" s="13" t="s">
        <v>127</v>
      </c>
      <c r="SJV519" s="13" t="s">
        <v>127</v>
      </c>
      <c r="SJX519" s="13" t="s">
        <v>127</v>
      </c>
      <c r="SJZ519" s="13" t="s">
        <v>127</v>
      </c>
      <c r="SKB519" s="13" t="s">
        <v>127</v>
      </c>
      <c r="SKD519" s="13" t="s">
        <v>127</v>
      </c>
      <c r="SKF519" s="13" t="s">
        <v>127</v>
      </c>
      <c r="SKH519" s="13" t="s">
        <v>127</v>
      </c>
      <c r="SKJ519" s="13" t="s">
        <v>127</v>
      </c>
      <c r="SKL519" s="13" t="s">
        <v>127</v>
      </c>
      <c r="SKN519" s="13" t="s">
        <v>127</v>
      </c>
      <c r="SKP519" s="13" t="s">
        <v>127</v>
      </c>
      <c r="SKR519" s="13" t="s">
        <v>127</v>
      </c>
      <c r="SKT519" s="13" t="s">
        <v>127</v>
      </c>
      <c r="SKV519" s="13" t="s">
        <v>127</v>
      </c>
      <c r="SKX519" s="13" t="s">
        <v>127</v>
      </c>
      <c r="SKZ519" s="13" t="s">
        <v>127</v>
      </c>
      <c r="SLB519" s="13" t="s">
        <v>127</v>
      </c>
      <c r="SLD519" s="13" t="s">
        <v>127</v>
      </c>
      <c r="SLF519" s="13" t="s">
        <v>127</v>
      </c>
      <c r="SLH519" s="13" t="s">
        <v>127</v>
      </c>
      <c r="SLJ519" s="13" t="s">
        <v>127</v>
      </c>
      <c r="SLL519" s="13" t="s">
        <v>127</v>
      </c>
      <c r="SLN519" s="13" t="s">
        <v>127</v>
      </c>
      <c r="SLP519" s="13" t="s">
        <v>127</v>
      </c>
      <c r="SLR519" s="13" t="s">
        <v>127</v>
      </c>
      <c r="SLT519" s="13" t="s">
        <v>127</v>
      </c>
      <c r="SLV519" s="13" t="s">
        <v>127</v>
      </c>
      <c r="SLX519" s="13" t="s">
        <v>127</v>
      </c>
      <c r="SLZ519" s="13" t="s">
        <v>127</v>
      </c>
      <c r="SMB519" s="13" t="s">
        <v>127</v>
      </c>
      <c r="SMD519" s="13" t="s">
        <v>127</v>
      </c>
      <c r="SMF519" s="13" t="s">
        <v>127</v>
      </c>
      <c r="SMH519" s="13" t="s">
        <v>127</v>
      </c>
      <c r="SMJ519" s="13" t="s">
        <v>127</v>
      </c>
      <c r="SML519" s="13" t="s">
        <v>127</v>
      </c>
      <c r="SMN519" s="13" t="s">
        <v>127</v>
      </c>
      <c r="SMP519" s="13" t="s">
        <v>127</v>
      </c>
      <c r="SMR519" s="13" t="s">
        <v>127</v>
      </c>
      <c r="SMT519" s="13" t="s">
        <v>127</v>
      </c>
      <c r="SMV519" s="13" t="s">
        <v>127</v>
      </c>
      <c r="SMX519" s="13" t="s">
        <v>127</v>
      </c>
      <c r="SMZ519" s="13" t="s">
        <v>127</v>
      </c>
      <c r="SNB519" s="13" t="s">
        <v>127</v>
      </c>
      <c r="SND519" s="13" t="s">
        <v>127</v>
      </c>
      <c r="SNF519" s="13" t="s">
        <v>127</v>
      </c>
      <c r="SNH519" s="13" t="s">
        <v>127</v>
      </c>
      <c r="SNJ519" s="13" t="s">
        <v>127</v>
      </c>
      <c r="SNL519" s="13" t="s">
        <v>127</v>
      </c>
      <c r="SNN519" s="13" t="s">
        <v>127</v>
      </c>
      <c r="SNP519" s="13" t="s">
        <v>127</v>
      </c>
      <c r="SNR519" s="13" t="s">
        <v>127</v>
      </c>
      <c r="SNT519" s="13" t="s">
        <v>127</v>
      </c>
      <c r="SNV519" s="13" t="s">
        <v>127</v>
      </c>
      <c r="SNX519" s="13" t="s">
        <v>127</v>
      </c>
      <c r="SNZ519" s="13" t="s">
        <v>127</v>
      </c>
      <c r="SOB519" s="13" t="s">
        <v>127</v>
      </c>
      <c r="SOD519" s="13" t="s">
        <v>127</v>
      </c>
      <c r="SOF519" s="13" t="s">
        <v>127</v>
      </c>
      <c r="SOH519" s="13" t="s">
        <v>127</v>
      </c>
      <c r="SOJ519" s="13" t="s">
        <v>127</v>
      </c>
      <c r="SOL519" s="13" t="s">
        <v>127</v>
      </c>
      <c r="SON519" s="13" t="s">
        <v>127</v>
      </c>
      <c r="SOP519" s="13" t="s">
        <v>127</v>
      </c>
      <c r="SOR519" s="13" t="s">
        <v>127</v>
      </c>
      <c r="SOT519" s="13" t="s">
        <v>127</v>
      </c>
      <c r="SOV519" s="13" t="s">
        <v>127</v>
      </c>
      <c r="SOX519" s="13" t="s">
        <v>127</v>
      </c>
      <c r="SOZ519" s="13" t="s">
        <v>127</v>
      </c>
      <c r="SPB519" s="13" t="s">
        <v>127</v>
      </c>
      <c r="SPD519" s="13" t="s">
        <v>127</v>
      </c>
      <c r="SPF519" s="13" t="s">
        <v>127</v>
      </c>
      <c r="SPH519" s="13" t="s">
        <v>127</v>
      </c>
      <c r="SPJ519" s="13" t="s">
        <v>127</v>
      </c>
      <c r="SPL519" s="13" t="s">
        <v>127</v>
      </c>
      <c r="SPN519" s="13" t="s">
        <v>127</v>
      </c>
      <c r="SPP519" s="13" t="s">
        <v>127</v>
      </c>
      <c r="SPR519" s="13" t="s">
        <v>127</v>
      </c>
      <c r="SPT519" s="13" t="s">
        <v>127</v>
      </c>
      <c r="SPV519" s="13" t="s">
        <v>127</v>
      </c>
      <c r="SPX519" s="13" t="s">
        <v>127</v>
      </c>
      <c r="SPZ519" s="13" t="s">
        <v>127</v>
      </c>
      <c r="SQB519" s="13" t="s">
        <v>127</v>
      </c>
      <c r="SQD519" s="13" t="s">
        <v>127</v>
      </c>
      <c r="SQF519" s="13" t="s">
        <v>127</v>
      </c>
      <c r="SQH519" s="13" t="s">
        <v>127</v>
      </c>
      <c r="SQJ519" s="13" t="s">
        <v>127</v>
      </c>
      <c r="SQL519" s="13" t="s">
        <v>127</v>
      </c>
      <c r="SQN519" s="13" t="s">
        <v>127</v>
      </c>
      <c r="SQP519" s="13" t="s">
        <v>127</v>
      </c>
      <c r="SQR519" s="13" t="s">
        <v>127</v>
      </c>
      <c r="SQT519" s="13" t="s">
        <v>127</v>
      </c>
      <c r="SQV519" s="13" t="s">
        <v>127</v>
      </c>
      <c r="SQX519" s="13" t="s">
        <v>127</v>
      </c>
      <c r="SQZ519" s="13" t="s">
        <v>127</v>
      </c>
      <c r="SRB519" s="13" t="s">
        <v>127</v>
      </c>
      <c r="SRD519" s="13" t="s">
        <v>127</v>
      </c>
      <c r="SRF519" s="13" t="s">
        <v>127</v>
      </c>
      <c r="SRH519" s="13" t="s">
        <v>127</v>
      </c>
      <c r="SRJ519" s="13" t="s">
        <v>127</v>
      </c>
      <c r="SRL519" s="13" t="s">
        <v>127</v>
      </c>
      <c r="SRN519" s="13" t="s">
        <v>127</v>
      </c>
      <c r="SRP519" s="13" t="s">
        <v>127</v>
      </c>
      <c r="SRR519" s="13" t="s">
        <v>127</v>
      </c>
      <c r="SRT519" s="13" t="s">
        <v>127</v>
      </c>
      <c r="SRV519" s="13" t="s">
        <v>127</v>
      </c>
      <c r="SRX519" s="13" t="s">
        <v>127</v>
      </c>
      <c r="SRZ519" s="13" t="s">
        <v>127</v>
      </c>
      <c r="SSB519" s="13" t="s">
        <v>127</v>
      </c>
      <c r="SSD519" s="13" t="s">
        <v>127</v>
      </c>
      <c r="SSF519" s="13" t="s">
        <v>127</v>
      </c>
      <c r="SSH519" s="13" t="s">
        <v>127</v>
      </c>
      <c r="SSJ519" s="13" t="s">
        <v>127</v>
      </c>
      <c r="SSL519" s="13" t="s">
        <v>127</v>
      </c>
      <c r="SSN519" s="13" t="s">
        <v>127</v>
      </c>
      <c r="SSP519" s="13" t="s">
        <v>127</v>
      </c>
      <c r="SSR519" s="13" t="s">
        <v>127</v>
      </c>
      <c r="SST519" s="13" t="s">
        <v>127</v>
      </c>
      <c r="SSV519" s="13" t="s">
        <v>127</v>
      </c>
      <c r="SSX519" s="13" t="s">
        <v>127</v>
      </c>
      <c r="SSZ519" s="13" t="s">
        <v>127</v>
      </c>
      <c r="STB519" s="13" t="s">
        <v>127</v>
      </c>
      <c r="STD519" s="13" t="s">
        <v>127</v>
      </c>
      <c r="STF519" s="13" t="s">
        <v>127</v>
      </c>
      <c r="STH519" s="13" t="s">
        <v>127</v>
      </c>
      <c r="STJ519" s="13" t="s">
        <v>127</v>
      </c>
      <c r="STL519" s="13" t="s">
        <v>127</v>
      </c>
      <c r="STN519" s="13" t="s">
        <v>127</v>
      </c>
      <c r="STP519" s="13" t="s">
        <v>127</v>
      </c>
      <c r="STR519" s="13" t="s">
        <v>127</v>
      </c>
      <c r="STT519" s="13" t="s">
        <v>127</v>
      </c>
      <c r="STV519" s="13" t="s">
        <v>127</v>
      </c>
      <c r="STX519" s="13" t="s">
        <v>127</v>
      </c>
      <c r="STZ519" s="13" t="s">
        <v>127</v>
      </c>
      <c r="SUB519" s="13" t="s">
        <v>127</v>
      </c>
      <c r="SUD519" s="13" t="s">
        <v>127</v>
      </c>
      <c r="SUF519" s="13" t="s">
        <v>127</v>
      </c>
      <c r="SUH519" s="13" t="s">
        <v>127</v>
      </c>
      <c r="SUJ519" s="13" t="s">
        <v>127</v>
      </c>
      <c r="SUL519" s="13" t="s">
        <v>127</v>
      </c>
      <c r="SUN519" s="13" t="s">
        <v>127</v>
      </c>
      <c r="SUP519" s="13" t="s">
        <v>127</v>
      </c>
      <c r="SUR519" s="13" t="s">
        <v>127</v>
      </c>
      <c r="SUT519" s="13" t="s">
        <v>127</v>
      </c>
      <c r="SUV519" s="13" t="s">
        <v>127</v>
      </c>
      <c r="SUX519" s="13" t="s">
        <v>127</v>
      </c>
      <c r="SUZ519" s="13" t="s">
        <v>127</v>
      </c>
      <c r="SVB519" s="13" t="s">
        <v>127</v>
      </c>
      <c r="SVD519" s="13" t="s">
        <v>127</v>
      </c>
      <c r="SVF519" s="13" t="s">
        <v>127</v>
      </c>
      <c r="SVH519" s="13" t="s">
        <v>127</v>
      </c>
      <c r="SVJ519" s="13" t="s">
        <v>127</v>
      </c>
      <c r="SVL519" s="13" t="s">
        <v>127</v>
      </c>
      <c r="SVN519" s="13" t="s">
        <v>127</v>
      </c>
      <c r="SVP519" s="13" t="s">
        <v>127</v>
      </c>
      <c r="SVR519" s="13" t="s">
        <v>127</v>
      </c>
      <c r="SVT519" s="13" t="s">
        <v>127</v>
      </c>
      <c r="SVV519" s="13" t="s">
        <v>127</v>
      </c>
      <c r="SVX519" s="13" t="s">
        <v>127</v>
      </c>
      <c r="SVZ519" s="13" t="s">
        <v>127</v>
      </c>
      <c r="SWB519" s="13" t="s">
        <v>127</v>
      </c>
      <c r="SWD519" s="13" t="s">
        <v>127</v>
      </c>
      <c r="SWF519" s="13" t="s">
        <v>127</v>
      </c>
      <c r="SWH519" s="13" t="s">
        <v>127</v>
      </c>
      <c r="SWJ519" s="13" t="s">
        <v>127</v>
      </c>
      <c r="SWL519" s="13" t="s">
        <v>127</v>
      </c>
      <c r="SWN519" s="13" t="s">
        <v>127</v>
      </c>
      <c r="SWP519" s="13" t="s">
        <v>127</v>
      </c>
      <c r="SWR519" s="13" t="s">
        <v>127</v>
      </c>
      <c r="SWT519" s="13" t="s">
        <v>127</v>
      </c>
      <c r="SWV519" s="13" t="s">
        <v>127</v>
      </c>
      <c r="SWX519" s="13" t="s">
        <v>127</v>
      </c>
      <c r="SWZ519" s="13" t="s">
        <v>127</v>
      </c>
      <c r="SXB519" s="13" t="s">
        <v>127</v>
      </c>
      <c r="SXD519" s="13" t="s">
        <v>127</v>
      </c>
      <c r="SXF519" s="13" t="s">
        <v>127</v>
      </c>
      <c r="SXH519" s="13" t="s">
        <v>127</v>
      </c>
      <c r="SXJ519" s="13" t="s">
        <v>127</v>
      </c>
      <c r="SXL519" s="13" t="s">
        <v>127</v>
      </c>
      <c r="SXN519" s="13" t="s">
        <v>127</v>
      </c>
      <c r="SXP519" s="13" t="s">
        <v>127</v>
      </c>
      <c r="SXR519" s="13" t="s">
        <v>127</v>
      </c>
      <c r="SXT519" s="13" t="s">
        <v>127</v>
      </c>
      <c r="SXV519" s="13" t="s">
        <v>127</v>
      </c>
      <c r="SXX519" s="13" t="s">
        <v>127</v>
      </c>
      <c r="SXZ519" s="13" t="s">
        <v>127</v>
      </c>
      <c r="SYB519" s="13" t="s">
        <v>127</v>
      </c>
      <c r="SYD519" s="13" t="s">
        <v>127</v>
      </c>
      <c r="SYF519" s="13" t="s">
        <v>127</v>
      </c>
      <c r="SYH519" s="13" t="s">
        <v>127</v>
      </c>
      <c r="SYJ519" s="13" t="s">
        <v>127</v>
      </c>
      <c r="SYL519" s="13" t="s">
        <v>127</v>
      </c>
      <c r="SYN519" s="13" t="s">
        <v>127</v>
      </c>
      <c r="SYP519" s="13" t="s">
        <v>127</v>
      </c>
      <c r="SYR519" s="13" t="s">
        <v>127</v>
      </c>
      <c r="SYT519" s="13" t="s">
        <v>127</v>
      </c>
      <c r="SYV519" s="13" t="s">
        <v>127</v>
      </c>
      <c r="SYX519" s="13" t="s">
        <v>127</v>
      </c>
      <c r="SYZ519" s="13" t="s">
        <v>127</v>
      </c>
      <c r="SZB519" s="13" t="s">
        <v>127</v>
      </c>
      <c r="SZD519" s="13" t="s">
        <v>127</v>
      </c>
      <c r="SZF519" s="13" t="s">
        <v>127</v>
      </c>
      <c r="SZH519" s="13" t="s">
        <v>127</v>
      </c>
      <c r="SZJ519" s="13" t="s">
        <v>127</v>
      </c>
      <c r="SZL519" s="13" t="s">
        <v>127</v>
      </c>
      <c r="SZN519" s="13" t="s">
        <v>127</v>
      </c>
      <c r="SZP519" s="13" t="s">
        <v>127</v>
      </c>
      <c r="SZR519" s="13" t="s">
        <v>127</v>
      </c>
      <c r="SZT519" s="13" t="s">
        <v>127</v>
      </c>
      <c r="SZV519" s="13" t="s">
        <v>127</v>
      </c>
      <c r="SZX519" s="13" t="s">
        <v>127</v>
      </c>
      <c r="SZZ519" s="13" t="s">
        <v>127</v>
      </c>
      <c r="TAB519" s="13" t="s">
        <v>127</v>
      </c>
      <c r="TAD519" s="13" t="s">
        <v>127</v>
      </c>
      <c r="TAF519" s="13" t="s">
        <v>127</v>
      </c>
      <c r="TAH519" s="13" t="s">
        <v>127</v>
      </c>
      <c r="TAJ519" s="13" t="s">
        <v>127</v>
      </c>
      <c r="TAL519" s="13" t="s">
        <v>127</v>
      </c>
      <c r="TAN519" s="13" t="s">
        <v>127</v>
      </c>
      <c r="TAP519" s="13" t="s">
        <v>127</v>
      </c>
      <c r="TAR519" s="13" t="s">
        <v>127</v>
      </c>
      <c r="TAT519" s="13" t="s">
        <v>127</v>
      </c>
      <c r="TAV519" s="13" t="s">
        <v>127</v>
      </c>
      <c r="TAX519" s="13" t="s">
        <v>127</v>
      </c>
      <c r="TAZ519" s="13" t="s">
        <v>127</v>
      </c>
      <c r="TBB519" s="13" t="s">
        <v>127</v>
      </c>
      <c r="TBD519" s="13" t="s">
        <v>127</v>
      </c>
      <c r="TBF519" s="13" t="s">
        <v>127</v>
      </c>
      <c r="TBH519" s="13" t="s">
        <v>127</v>
      </c>
      <c r="TBJ519" s="13" t="s">
        <v>127</v>
      </c>
      <c r="TBL519" s="13" t="s">
        <v>127</v>
      </c>
      <c r="TBN519" s="13" t="s">
        <v>127</v>
      </c>
      <c r="TBP519" s="13" t="s">
        <v>127</v>
      </c>
      <c r="TBR519" s="13" t="s">
        <v>127</v>
      </c>
      <c r="TBT519" s="13" t="s">
        <v>127</v>
      </c>
      <c r="TBV519" s="13" t="s">
        <v>127</v>
      </c>
      <c r="TBX519" s="13" t="s">
        <v>127</v>
      </c>
      <c r="TBZ519" s="13" t="s">
        <v>127</v>
      </c>
      <c r="TCB519" s="13" t="s">
        <v>127</v>
      </c>
      <c r="TCD519" s="13" t="s">
        <v>127</v>
      </c>
      <c r="TCF519" s="13" t="s">
        <v>127</v>
      </c>
      <c r="TCH519" s="13" t="s">
        <v>127</v>
      </c>
      <c r="TCJ519" s="13" t="s">
        <v>127</v>
      </c>
      <c r="TCL519" s="13" t="s">
        <v>127</v>
      </c>
      <c r="TCN519" s="13" t="s">
        <v>127</v>
      </c>
      <c r="TCP519" s="13" t="s">
        <v>127</v>
      </c>
      <c r="TCR519" s="13" t="s">
        <v>127</v>
      </c>
      <c r="TCT519" s="13" t="s">
        <v>127</v>
      </c>
      <c r="TCV519" s="13" t="s">
        <v>127</v>
      </c>
      <c r="TCX519" s="13" t="s">
        <v>127</v>
      </c>
      <c r="TCZ519" s="13" t="s">
        <v>127</v>
      </c>
      <c r="TDB519" s="13" t="s">
        <v>127</v>
      </c>
      <c r="TDD519" s="13" t="s">
        <v>127</v>
      </c>
      <c r="TDF519" s="13" t="s">
        <v>127</v>
      </c>
      <c r="TDH519" s="13" t="s">
        <v>127</v>
      </c>
      <c r="TDJ519" s="13" t="s">
        <v>127</v>
      </c>
      <c r="TDL519" s="13" t="s">
        <v>127</v>
      </c>
      <c r="TDN519" s="13" t="s">
        <v>127</v>
      </c>
      <c r="TDP519" s="13" t="s">
        <v>127</v>
      </c>
      <c r="TDR519" s="13" t="s">
        <v>127</v>
      </c>
      <c r="TDT519" s="13" t="s">
        <v>127</v>
      </c>
      <c r="TDV519" s="13" t="s">
        <v>127</v>
      </c>
      <c r="TDX519" s="13" t="s">
        <v>127</v>
      </c>
      <c r="TDZ519" s="13" t="s">
        <v>127</v>
      </c>
      <c r="TEB519" s="13" t="s">
        <v>127</v>
      </c>
      <c r="TED519" s="13" t="s">
        <v>127</v>
      </c>
      <c r="TEF519" s="13" t="s">
        <v>127</v>
      </c>
      <c r="TEH519" s="13" t="s">
        <v>127</v>
      </c>
      <c r="TEJ519" s="13" t="s">
        <v>127</v>
      </c>
      <c r="TEL519" s="13" t="s">
        <v>127</v>
      </c>
      <c r="TEN519" s="13" t="s">
        <v>127</v>
      </c>
      <c r="TEP519" s="13" t="s">
        <v>127</v>
      </c>
      <c r="TER519" s="13" t="s">
        <v>127</v>
      </c>
      <c r="TET519" s="13" t="s">
        <v>127</v>
      </c>
      <c r="TEV519" s="13" t="s">
        <v>127</v>
      </c>
      <c r="TEX519" s="13" t="s">
        <v>127</v>
      </c>
      <c r="TEZ519" s="13" t="s">
        <v>127</v>
      </c>
      <c r="TFB519" s="13" t="s">
        <v>127</v>
      </c>
      <c r="TFD519" s="13" t="s">
        <v>127</v>
      </c>
      <c r="TFF519" s="13" t="s">
        <v>127</v>
      </c>
      <c r="TFH519" s="13" t="s">
        <v>127</v>
      </c>
      <c r="TFJ519" s="13" t="s">
        <v>127</v>
      </c>
      <c r="TFL519" s="13" t="s">
        <v>127</v>
      </c>
      <c r="TFN519" s="13" t="s">
        <v>127</v>
      </c>
      <c r="TFP519" s="13" t="s">
        <v>127</v>
      </c>
      <c r="TFR519" s="13" t="s">
        <v>127</v>
      </c>
      <c r="TFT519" s="13" t="s">
        <v>127</v>
      </c>
      <c r="TFV519" s="13" t="s">
        <v>127</v>
      </c>
      <c r="TFX519" s="13" t="s">
        <v>127</v>
      </c>
      <c r="TFZ519" s="13" t="s">
        <v>127</v>
      </c>
      <c r="TGB519" s="13" t="s">
        <v>127</v>
      </c>
      <c r="TGD519" s="13" t="s">
        <v>127</v>
      </c>
      <c r="TGF519" s="13" t="s">
        <v>127</v>
      </c>
      <c r="TGH519" s="13" t="s">
        <v>127</v>
      </c>
      <c r="TGJ519" s="13" t="s">
        <v>127</v>
      </c>
      <c r="TGL519" s="13" t="s">
        <v>127</v>
      </c>
      <c r="TGN519" s="13" t="s">
        <v>127</v>
      </c>
      <c r="TGP519" s="13" t="s">
        <v>127</v>
      </c>
      <c r="TGR519" s="13" t="s">
        <v>127</v>
      </c>
      <c r="TGT519" s="13" t="s">
        <v>127</v>
      </c>
      <c r="TGV519" s="13" t="s">
        <v>127</v>
      </c>
      <c r="TGX519" s="13" t="s">
        <v>127</v>
      </c>
      <c r="TGZ519" s="13" t="s">
        <v>127</v>
      </c>
      <c r="THB519" s="13" t="s">
        <v>127</v>
      </c>
      <c r="THD519" s="13" t="s">
        <v>127</v>
      </c>
      <c r="THF519" s="13" t="s">
        <v>127</v>
      </c>
      <c r="THH519" s="13" t="s">
        <v>127</v>
      </c>
      <c r="THJ519" s="13" t="s">
        <v>127</v>
      </c>
      <c r="THL519" s="13" t="s">
        <v>127</v>
      </c>
      <c r="THN519" s="13" t="s">
        <v>127</v>
      </c>
      <c r="THP519" s="13" t="s">
        <v>127</v>
      </c>
      <c r="THR519" s="13" t="s">
        <v>127</v>
      </c>
      <c r="THT519" s="13" t="s">
        <v>127</v>
      </c>
      <c r="THV519" s="13" t="s">
        <v>127</v>
      </c>
      <c r="THX519" s="13" t="s">
        <v>127</v>
      </c>
      <c r="THZ519" s="13" t="s">
        <v>127</v>
      </c>
      <c r="TIB519" s="13" t="s">
        <v>127</v>
      </c>
      <c r="TID519" s="13" t="s">
        <v>127</v>
      </c>
      <c r="TIF519" s="13" t="s">
        <v>127</v>
      </c>
      <c r="TIH519" s="13" t="s">
        <v>127</v>
      </c>
      <c r="TIJ519" s="13" t="s">
        <v>127</v>
      </c>
      <c r="TIL519" s="13" t="s">
        <v>127</v>
      </c>
      <c r="TIN519" s="13" t="s">
        <v>127</v>
      </c>
      <c r="TIP519" s="13" t="s">
        <v>127</v>
      </c>
      <c r="TIR519" s="13" t="s">
        <v>127</v>
      </c>
      <c r="TIT519" s="13" t="s">
        <v>127</v>
      </c>
      <c r="TIV519" s="13" t="s">
        <v>127</v>
      </c>
      <c r="TIX519" s="13" t="s">
        <v>127</v>
      </c>
      <c r="TIZ519" s="13" t="s">
        <v>127</v>
      </c>
      <c r="TJB519" s="13" t="s">
        <v>127</v>
      </c>
      <c r="TJD519" s="13" t="s">
        <v>127</v>
      </c>
      <c r="TJF519" s="13" t="s">
        <v>127</v>
      </c>
      <c r="TJH519" s="13" t="s">
        <v>127</v>
      </c>
      <c r="TJJ519" s="13" t="s">
        <v>127</v>
      </c>
      <c r="TJL519" s="13" t="s">
        <v>127</v>
      </c>
      <c r="TJN519" s="13" t="s">
        <v>127</v>
      </c>
      <c r="TJP519" s="13" t="s">
        <v>127</v>
      </c>
      <c r="TJR519" s="13" t="s">
        <v>127</v>
      </c>
      <c r="TJT519" s="13" t="s">
        <v>127</v>
      </c>
      <c r="TJV519" s="13" t="s">
        <v>127</v>
      </c>
      <c r="TJX519" s="13" t="s">
        <v>127</v>
      </c>
      <c r="TJZ519" s="13" t="s">
        <v>127</v>
      </c>
      <c r="TKB519" s="13" t="s">
        <v>127</v>
      </c>
      <c r="TKD519" s="13" t="s">
        <v>127</v>
      </c>
      <c r="TKF519" s="13" t="s">
        <v>127</v>
      </c>
      <c r="TKH519" s="13" t="s">
        <v>127</v>
      </c>
      <c r="TKJ519" s="13" t="s">
        <v>127</v>
      </c>
      <c r="TKL519" s="13" t="s">
        <v>127</v>
      </c>
      <c r="TKN519" s="13" t="s">
        <v>127</v>
      </c>
      <c r="TKP519" s="13" t="s">
        <v>127</v>
      </c>
      <c r="TKR519" s="13" t="s">
        <v>127</v>
      </c>
      <c r="TKT519" s="13" t="s">
        <v>127</v>
      </c>
      <c r="TKV519" s="13" t="s">
        <v>127</v>
      </c>
      <c r="TKX519" s="13" t="s">
        <v>127</v>
      </c>
      <c r="TKZ519" s="13" t="s">
        <v>127</v>
      </c>
      <c r="TLB519" s="13" t="s">
        <v>127</v>
      </c>
      <c r="TLD519" s="13" t="s">
        <v>127</v>
      </c>
      <c r="TLF519" s="13" t="s">
        <v>127</v>
      </c>
      <c r="TLH519" s="13" t="s">
        <v>127</v>
      </c>
      <c r="TLJ519" s="13" t="s">
        <v>127</v>
      </c>
      <c r="TLL519" s="13" t="s">
        <v>127</v>
      </c>
      <c r="TLN519" s="13" t="s">
        <v>127</v>
      </c>
      <c r="TLP519" s="13" t="s">
        <v>127</v>
      </c>
      <c r="TLR519" s="13" t="s">
        <v>127</v>
      </c>
      <c r="TLT519" s="13" t="s">
        <v>127</v>
      </c>
      <c r="TLV519" s="13" t="s">
        <v>127</v>
      </c>
      <c r="TLX519" s="13" t="s">
        <v>127</v>
      </c>
      <c r="TLZ519" s="13" t="s">
        <v>127</v>
      </c>
      <c r="TMB519" s="13" t="s">
        <v>127</v>
      </c>
      <c r="TMD519" s="13" t="s">
        <v>127</v>
      </c>
      <c r="TMF519" s="13" t="s">
        <v>127</v>
      </c>
      <c r="TMH519" s="13" t="s">
        <v>127</v>
      </c>
      <c r="TMJ519" s="13" t="s">
        <v>127</v>
      </c>
      <c r="TML519" s="13" t="s">
        <v>127</v>
      </c>
      <c r="TMN519" s="13" t="s">
        <v>127</v>
      </c>
      <c r="TMP519" s="13" t="s">
        <v>127</v>
      </c>
      <c r="TMR519" s="13" t="s">
        <v>127</v>
      </c>
      <c r="TMT519" s="13" t="s">
        <v>127</v>
      </c>
      <c r="TMV519" s="13" t="s">
        <v>127</v>
      </c>
      <c r="TMX519" s="13" t="s">
        <v>127</v>
      </c>
      <c r="TMZ519" s="13" t="s">
        <v>127</v>
      </c>
      <c r="TNB519" s="13" t="s">
        <v>127</v>
      </c>
      <c r="TND519" s="13" t="s">
        <v>127</v>
      </c>
      <c r="TNF519" s="13" t="s">
        <v>127</v>
      </c>
      <c r="TNH519" s="13" t="s">
        <v>127</v>
      </c>
      <c r="TNJ519" s="13" t="s">
        <v>127</v>
      </c>
      <c r="TNL519" s="13" t="s">
        <v>127</v>
      </c>
      <c r="TNN519" s="13" t="s">
        <v>127</v>
      </c>
      <c r="TNP519" s="13" t="s">
        <v>127</v>
      </c>
      <c r="TNR519" s="13" t="s">
        <v>127</v>
      </c>
      <c r="TNT519" s="13" t="s">
        <v>127</v>
      </c>
      <c r="TNV519" s="13" t="s">
        <v>127</v>
      </c>
      <c r="TNX519" s="13" t="s">
        <v>127</v>
      </c>
      <c r="TNZ519" s="13" t="s">
        <v>127</v>
      </c>
      <c r="TOB519" s="13" t="s">
        <v>127</v>
      </c>
      <c r="TOD519" s="13" t="s">
        <v>127</v>
      </c>
      <c r="TOF519" s="13" t="s">
        <v>127</v>
      </c>
      <c r="TOH519" s="13" t="s">
        <v>127</v>
      </c>
      <c r="TOJ519" s="13" t="s">
        <v>127</v>
      </c>
      <c r="TOL519" s="13" t="s">
        <v>127</v>
      </c>
      <c r="TON519" s="13" t="s">
        <v>127</v>
      </c>
      <c r="TOP519" s="13" t="s">
        <v>127</v>
      </c>
      <c r="TOR519" s="13" t="s">
        <v>127</v>
      </c>
      <c r="TOT519" s="13" t="s">
        <v>127</v>
      </c>
      <c r="TOV519" s="13" t="s">
        <v>127</v>
      </c>
      <c r="TOX519" s="13" t="s">
        <v>127</v>
      </c>
      <c r="TOZ519" s="13" t="s">
        <v>127</v>
      </c>
      <c r="TPB519" s="13" t="s">
        <v>127</v>
      </c>
      <c r="TPD519" s="13" t="s">
        <v>127</v>
      </c>
      <c r="TPF519" s="13" t="s">
        <v>127</v>
      </c>
      <c r="TPH519" s="13" t="s">
        <v>127</v>
      </c>
      <c r="TPJ519" s="13" t="s">
        <v>127</v>
      </c>
      <c r="TPL519" s="13" t="s">
        <v>127</v>
      </c>
      <c r="TPN519" s="13" t="s">
        <v>127</v>
      </c>
      <c r="TPP519" s="13" t="s">
        <v>127</v>
      </c>
      <c r="TPR519" s="13" t="s">
        <v>127</v>
      </c>
      <c r="TPT519" s="13" t="s">
        <v>127</v>
      </c>
      <c r="TPV519" s="13" t="s">
        <v>127</v>
      </c>
      <c r="TPX519" s="13" t="s">
        <v>127</v>
      </c>
      <c r="TPZ519" s="13" t="s">
        <v>127</v>
      </c>
      <c r="TQB519" s="13" t="s">
        <v>127</v>
      </c>
      <c r="TQD519" s="13" t="s">
        <v>127</v>
      </c>
      <c r="TQF519" s="13" t="s">
        <v>127</v>
      </c>
      <c r="TQH519" s="13" t="s">
        <v>127</v>
      </c>
      <c r="TQJ519" s="13" t="s">
        <v>127</v>
      </c>
      <c r="TQL519" s="13" t="s">
        <v>127</v>
      </c>
      <c r="TQN519" s="13" t="s">
        <v>127</v>
      </c>
      <c r="TQP519" s="13" t="s">
        <v>127</v>
      </c>
      <c r="TQR519" s="13" t="s">
        <v>127</v>
      </c>
      <c r="TQT519" s="13" t="s">
        <v>127</v>
      </c>
      <c r="TQV519" s="13" t="s">
        <v>127</v>
      </c>
      <c r="TQX519" s="13" t="s">
        <v>127</v>
      </c>
      <c r="TQZ519" s="13" t="s">
        <v>127</v>
      </c>
      <c r="TRB519" s="13" t="s">
        <v>127</v>
      </c>
      <c r="TRD519" s="13" t="s">
        <v>127</v>
      </c>
      <c r="TRF519" s="13" t="s">
        <v>127</v>
      </c>
      <c r="TRH519" s="13" t="s">
        <v>127</v>
      </c>
      <c r="TRJ519" s="13" t="s">
        <v>127</v>
      </c>
      <c r="TRL519" s="13" t="s">
        <v>127</v>
      </c>
      <c r="TRN519" s="13" t="s">
        <v>127</v>
      </c>
      <c r="TRP519" s="13" t="s">
        <v>127</v>
      </c>
      <c r="TRR519" s="13" t="s">
        <v>127</v>
      </c>
      <c r="TRT519" s="13" t="s">
        <v>127</v>
      </c>
      <c r="TRV519" s="13" t="s">
        <v>127</v>
      </c>
      <c r="TRX519" s="13" t="s">
        <v>127</v>
      </c>
      <c r="TRZ519" s="13" t="s">
        <v>127</v>
      </c>
      <c r="TSB519" s="13" t="s">
        <v>127</v>
      </c>
      <c r="TSD519" s="13" t="s">
        <v>127</v>
      </c>
      <c r="TSF519" s="13" t="s">
        <v>127</v>
      </c>
      <c r="TSH519" s="13" t="s">
        <v>127</v>
      </c>
      <c r="TSJ519" s="13" t="s">
        <v>127</v>
      </c>
      <c r="TSL519" s="13" t="s">
        <v>127</v>
      </c>
      <c r="TSN519" s="13" t="s">
        <v>127</v>
      </c>
      <c r="TSP519" s="13" t="s">
        <v>127</v>
      </c>
      <c r="TSR519" s="13" t="s">
        <v>127</v>
      </c>
      <c r="TST519" s="13" t="s">
        <v>127</v>
      </c>
      <c r="TSV519" s="13" t="s">
        <v>127</v>
      </c>
      <c r="TSX519" s="13" t="s">
        <v>127</v>
      </c>
      <c r="TSZ519" s="13" t="s">
        <v>127</v>
      </c>
      <c r="TTB519" s="13" t="s">
        <v>127</v>
      </c>
      <c r="TTD519" s="13" t="s">
        <v>127</v>
      </c>
      <c r="TTF519" s="13" t="s">
        <v>127</v>
      </c>
      <c r="TTH519" s="13" t="s">
        <v>127</v>
      </c>
      <c r="TTJ519" s="13" t="s">
        <v>127</v>
      </c>
      <c r="TTL519" s="13" t="s">
        <v>127</v>
      </c>
      <c r="TTN519" s="13" t="s">
        <v>127</v>
      </c>
      <c r="TTP519" s="13" t="s">
        <v>127</v>
      </c>
      <c r="TTR519" s="13" t="s">
        <v>127</v>
      </c>
      <c r="TTT519" s="13" t="s">
        <v>127</v>
      </c>
      <c r="TTV519" s="13" t="s">
        <v>127</v>
      </c>
      <c r="TTX519" s="13" t="s">
        <v>127</v>
      </c>
      <c r="TTZ519" s="13" t="s">
        <v>127</v>
      </c>
      <c r="TUB519" s="13" t="s">
        <v>127</v>
      </c>
      <c r="TUD519" s="13" t="s">
        <v>127</v>
      </c>
      <c r="TUF519" s="13" t="s">
        <v>127</v>
      </c>
      <c r="TUH519" s="13" t="s">
        <v>127</v>
      </c>
      <c r="TUJ519" s="13" t="s">
        <v>127</v>
      </c>
      <c r="TUL519" s="13" t="s">
        <v>127</v>
      </c>
      <c r="TUN519" s="13" t="s">
        <v>127</v>
      </c>
      <c r="TUP519" s="13" t="s">
        <v>127</v>
      </c>
      <c r="TUR519" s="13" t="s">
        <v>127</v>
      </c>
      <c r="TUT519" s="13" t="s">
        <v>127</v>
      </c>
      <c r="TUV519" s="13" t="s">
        <v>127</v>
      </c>
      <c r="TUX519" s="13" t="s">
        <v>127</v>
      </c>
      <c r="TUZ519" s="13" t="s">
        <v>127</v>
      </c>
      <c r="TVB519" s="13" t="s">
        <v>127</v>
      </c>
      <c r="TVD519" s="13" t="s">
        <v>127</v>
      </c>
      <c r="TVF519" s="13" t="s">
        <v>127</v>
      </c>
      <c r="TVH519" s="13" t="s">
        <v>127</v>
      </c>
      <c r="TVJ519" s="13" t="s">
        <v>127</v>
      </c>
      <c r="TVL519" s="13" t="s">
        <v>127</v>
      </c>
      <c r="TVN519" s="13" t="s">
        <v>127</v>
      </c>
      <c r="TVP519" s="13" t="s">
        <v>127</v>
      </c>
      <c r="TVR519" s="13" t="s">
        <v>127</v>
      </c>
      <c r="TVT519" s="13" t="s">
        <v>127</v>
      </c>
      <c r="TVV519" s="13" t="s">
        <v>127</v>
      </c>
      <c r="TVX519" s="13" t="s">
        <v>127</v>
      </c>
      <c r="TVZ519" s="13" t="s">
        <v>127</v>
      </c>
      <c r="TWB519" s="13" t="s">
        <v>127</v>
      </c>
      <c r="TWD519" s="13" t="s">
        <v>127</v>
      </c>
      <c r="TWF519" s="13" t="s">
        <v>127</v>
      </c>
      <c r="TWH519" s="13" t="s">
        <v>127</v>
      </c>
      <c r="TWJ519" s="13" t="s">
        <v>127</v>
      </c>
      <c r="TWL519" s="13" t="s">
        <v>127</v>
      </c>
      <c r="TWN519" s="13" t="s">
        <v>127</v>
      </c>
      <c r="TWP519" s="13" t="s">
        <v>127</v>
      </c>
      <c r="TWR519" s="13" t="s">
        <v>127</v>
      </c>
      <c r="TWT519" s="13" t="s">
        <v>127</v>
      </c>
      <c r="TWV519" s="13" t="s">
        <v>127</v>
      </c>
      <c r="TWX519" s="13" t="s">
        <v>127</v>
      </c>
      <c r="TWZ519" s="13" t="s">
        <v>127</v>
      </c>
      <c r="TXB519" s="13" t="s">
        <v>127</v>
      </c>
      <c r="TXD519" s="13" t="s">
        <v>127</v>
      </c>
      <c r="TXF519" s="13" t="s">
        <v>127</v>
      </c>
      <c r="TXH519" s="13" t="s">
        <v>127</v>
      </c>
      <c r="TXJ519" s="13" t="s">
        <v>127</v>
      </c>
      <c r="TXL519" s="13" t="s">
        <v>127</v>
      </c>
      <c r="TXN519" s="13" t="s">
        <v>127</v>
      </c>
      <c r="TXP519" s="13" t="s">
        <v>127</v>
      </c>
      <c r="TXR519" s="13" t="s">
        <v>127</v>
      </c>
      <c r="TXT519" s="13" t="s">
        <v>127</v>
      </c>
      <c r="TXV519" s="13" t="s">
        <v>127</v>
      </c>
      <c r="TXX519" s="13" t="s">
        <v>127</v>
      </c>
      <c r="TXZ519" s="13" t="s">
        <v>127</v>
      </c>
      <c r="TYB519" s="13" t="s">
        <v>127</v>
      </c>
      <c r="TYD519" s="13" t="s">
        <v>127</v>
      </c>
      <c r="TYF519" s="13" t="s">
        <v>127</v>
      </c>
      <c r="TYH519" s="13" t="s">
        <v>127</v>
      </c>
      <c r="TYJ519" s="13" t="s">
        <v>127</v>
      </c>
      <c r="TYL519" s="13" t="s">
        <v>127</v>
      </c>
      <c r="TYN519" s="13" t="s">
        <v>127</v>
      </c>
      <c r="TYP519" s="13" t="s">
        <v>127</v>
      </c>
      <c r="TYR519" s="13" t="s">
        <v>127</v>
      </c>
      <c r="TYT519" s="13" t="s">
        <v>127</v>
      </c>
      <c r="TYV519" s="13" t="s">
        <v>127</v>
      </c>
      <c r="TYX519" s="13" t="s">
        <v>127</v>
      </c>
      <c r="TYZ519" s="13" t="s">
        <v>127</v>
      </c>
      <c r="TZB519" s="13" t="s">
        <v>127</v>
      </c>
      <c r="TZD519" s="13" t="s">
        <v>127</v>
      </c>
      <c r="TZF519" s="13" t="s">
        <v>127</v>
      </c>
      <c r="TZH519" s="13" t="s">
        <v>127</v>
      </c>
      <c r="TZJ519" s="13" t="s">
        <v>127</v>
      </c>
      <c r="TZL519" s="13" t="s">
        <v>127</v>
      </c>
      <c r="TZN519" s="13" t="s">
        <v>127</v>
      </c>
      <c r="TZP519" s="13" t="s">
        <v>127</v>
      </c>
      <c r="TZR519" s="13" t="s">
        <v>127</v>
      </c>
      <c r="TZT519" s="13" t="s">
        <v>127</v>
      </c>
      <c r="TZV519" s="13" t="s">
        <v>127</v>
      </c>
      <c r="TZX519" s="13" t="s">
        <v>127</v>
      </c>
      <c r="TZZ519" s="13" t="s">
        <v>127</v>
      </c>
      <c r="UAB519" s="13" t="s">
        <v>127</v>
      </c>
      <c r="UAD519" s="13" t="s">
        <v>127</v>
      </c>
      <c r="UAF519" s="13" t="s">
        <v>127</v>
      </c>
      <c r="UAH519" s="13" t="s">
        <v>127</v>
      </c>
      <c r="UAJ519" s="13" t="s">
        <v>127</v>
      </c>
      <c r="UAL519" s="13" t="s">
        <v>127</v>
      </c>
      <c r="UAN519" s="13" t="s">
        <v>127</v>
      </c>
      <c r="UAP519" s="13" t="s">
        <v>127</v>
      </c>
      <c r="UAR519" s="13" t="s">
        <v>127</v>
      </c>
      <c r="UAT519" s="13" t="s">
        <v>127</v>
      </c>
      <c r="UAV519" s="13" t="s">
        <v>127</v>
      </c>
      <c r="UAX519" s="13" t="s">
        <v>127</v>
      </c>
      <c r="UAZ519" s="13" t="s">
        <v>127</v>
      </c>
      <c r="UBB519" s="13" t="s">
        <v>127</v>
      </c>
      <c r="UBD519" s="13" t="s">
        <v>127</v>
      </c>
      <c r="UBF519" s="13" t="s">
        <v>127</v>
      </c>
      <c r="UBH519" s="13" t="s">
        <v>127</v>
      </c>
      <c r="UBJ519" s="13" t="s">
        <v>127</v>
      </c>
      <c r="UBL519" s="13" t="s">
        <v>127</v>
      </c>
      <c r="UBN519" s="13" t="s">
        <v>127</v>
      </c>
      <c r="UBP519" s="13" t="s">
        <v>127</v>
      </c>
      <c r="UBR519" s="13" t="s">
        <v>127</v>
      </c>
      <c r="UBT519" s="13" t="s">
        <v>127</v>
      </c>
      <c r="UBV519" s="13" t="s">
        <v>127</v>
      </c>
      <c r="UBX519" s="13" t="s">
        <v>127</v>
      </c>
      <c r="UBZ519" s="13" t="s">
        <v>127</v>
      </c>
      <c r="UCB519" s="13" t="s">
        <v>127</v>
      </c>
      <c r="UCD519" s="13" t="s">
        <v>127</v>
      </c>
      <c r="UCF519" s="13" t="s">
        <v>127</v>
      </c>
      <c r="UCH519" s="13" t="s">
        <v>127</v>
      </c>
      <c r="UCJ519" s="13" t="s">
        <v>127</v>
      </c>
      <c r="UCL519" s="13" t="s">
        <v>127</v>
      </c>
      <c r="UCN519" s="13" t="s">
        <v>127</v>
      </c>
      <c r="UCP519" s="13" t="s">
        <v>127</v>
      </c>
      <c r="UCR519" s="13" t="s">
        <v>127</v>
      </c>
      <c r="UCT519" s="13" t="s">
        <v>127</v>
      </c>
      <c r="UCV519" s="13" t="s">
        <v>127</v>
      </c>
      <c r="UCX519" s="13" t="s">
        <v>127</v>
      </c>
      <c r="UCZ519" s="13" t="s">
        <v>127</v>
      </c>
      <c r="UDB519" s="13" t="s">
        <v>127</v>
      </c>
      <c r="UDD519" s="13" t="s">
        <v>127</v>
      </c>
      <c r="UDF519" s="13" t="s">
        <v>127</v>
      </c>
      <c r="UDH519" s="13" t="s">
        <v>127</v>
      </c>
      <c r="UDJ519" s="13" t="s">
        <v>127</v>
      </c>
      <c r="UDL519" s="13" t="s">
        <v>127</v>
      </c>
      <c r="UDN519" s="13" t="s">
        <v>127</v>
      </c>
      <c r="UDP519" s="13" t="s">
        <v>127</v>
      </c>
      <c r="UDR519" s="13" t="s">
        <v>127</v>
      </c>
      <c r="UDT519" s="13" t="s">
        <v>127</v>
      </c>
      <c r="UDV519" s="13" t="s">
        <v>127</v>
      </c>
      <c r="UDX519" s="13" t="s">
        <v>127</v>
      </c>
      <c r="UDZ519" s="13" t="s">
        <v>127</v>
      </c>
      <c r="UEB519" s="13" t="s">
        <v>127</v>
      </c>
      <c r="UED519" s="13" t="s">
        <v>127</v>
      </c>
      <c r="UEF519" s="13" t="s">
        <v>127</v>
      </c>
      <c r="UEH519" s="13" t="s">
        <v>127</v>
      </c>
      <c r="UEJ519" s="13" t="s">
        <v>127</v>
      </c>
      <c r="UEL519" s="13" t="s">
        <v>127</v>
      </c>
      <c r="UEN519" s="13" t="s">
        <v>127</v>
      </c>
      <c r="UEP519" s="13" t="s">
        <v>127</v>
      </c>
      <c r="UER519" s="13" t="s">
        <v>127</v>
      </c>
      <c r="UET519" s="13" t="s">
        <v>127</v>
      </c>
      <c r="UEV519" s="13" t="s">
        <v>127</v>
      </c>
      <c r="UEX519" s="13" t="s">
        <v>127</v>
      </c>
      <c r="UEZ519" s="13" t="s">
        <v>127</v>
      </c>
      <c r="UFB519" s="13" t="s">
        <v>127</v>
      </c>
      <c r="UFD519" s="13" t="s">
        <v>127</v>
      </c>
      <c r="UFF519" s="13" t="s">
        <v>127</v>
      </c>
      <c r="UFH519" s="13" t="s">
        <v>127</v>
      </c>
      <c r="UFJ519" s="13" t="s">
        <v>127</v>
      </c>
      <c r="UFL519" s="13" t="s">
        <v>127</v>
      </c>
      <c r="UFN519" s="13" t="s">
        <v>127</v>
      </c>
      <c r="UFP519" s="13" t="s">
        <v>127</v>
      </c>
      <c r="UFR519" s="13" t="s">
        <v>127</v>
      </c>
      <c r="UFT519" s="13" t="s">
        <v>127</v>
      </c>
      <c r="UFV519" s="13" t="s">
        <v>127</v>
      </c>
      <c r="UFX519" s="13" t="s">
        <v>127</v>
      </c>
      <c r="UFZ519" s="13" t="s">
        <v>127</v>
      </c>
      <c r="UGB519" s="13" t="s">
        <v>127</v>
      </c>
      <c r="UGD519" s="13" t="s">
        <v>127</v>
      </c>
      <c r="UGF519" s="13" t="s">
        <v>127</v>
      </c>
      <c r="UGH519" s="13" t="s">
        <v>127</v>
      </c>
      <c r="UGJ519" s="13" t="s">
        <v>127</v>
      </c>
      <c r="UGL519" s="13" t="s">
        <v>127</v>
      </c>
      <c r="UGN519" s="13" t="s">
        <v>127</v>
      </c>
      <c r="UGP519" s="13" t="s">
        <v>127</v>
      </c>
      <c r="UGR519" s="13" t="s">
        <v>127</v>
      </c>
      <c r="UGT519" s="13" t="s">
        <v>127</v>
      </c>
      <c r="UGV519" s="13" t="s">
        <v>127</v>
      </c>
      <c r="UGX519" s="13" t="s">
        <v>127</v>
      </c>
      <c r="UGZ519" s="13" t="s">
        <v>127</v>
      </c>
      <c r="UHB519" s="13" t="s">
        <v>127</v>
      </c>
      <c r="UHD519" s="13" t="s">
        <v>127</v>
      </c>
      <c r="UHF519" s="13" t="s">
        <v>127</v>
      </c>
      <c r="UHH519" s="13" t="s">
        <v>127</v>
      </c>
      <c r="UHJ519" s="13" t="s">
        <v>127</v>
      </c>
      <c r="UHL519" s="13" t="s">
        <v>127</v>
      </c>
      <c r="UHN519" s="13" t="s">
        <v>127</v>
      </c>
      <c r="UHP519" s="13" t="s">
        <v>127</v>
      </c>
      <c r="UHR519" s="13" t="s">
        <v>127</v>
      </c>
      <c r="UHT519" s="13" t="s">
        <v>127</v>
      </c>
      <c r="UHV519" s="13" t="s">
        <v>127</v>
      </c>
      <c r="UHX519" s="13" t="s">
        <v>127</v>
      </c>
      <c r="UHZ519" s="13" t="s">
        <v>127</v>
      </c>
      <c r="UIB519" s="13" t="s">
        <v>127</v>
      </c>
      <c r="UID519" s="13" t="s">
        <v>127</v>
      </c>
      <c r="UIF519" s="13" t="s">
        <v>127</v>
      </c>
      <c r="UIH519" s="13" t="s">
        <v>127</v>
      </c>
      <c r="UIJ519" s="13" t="s">
        <v>127</v>
      </c>
      <c r="UIL519" s="13" t="s">
        <v>127</v>
      </c>
      <c r="UIN519" s="13" t="s">
        <v>127</v>
      </c>
      <c r="UIP519" s="13" t="s">
        <v>127</v>
      </c>
      <c r="UIR519" s="13" t="s">
        <v>127</v>
      </c>
      <c r="UIT519" s="13" t="s">
        <v>127</v>
      </c>
      <c r="UIV519" s="13" t="s">
        <v>127</v>
      </c>
      <c r="UIX519" s="13" t="s">
        <v>127</v>
      </c>
      <c r="UIZ519" s="13" t="s">
        <v>127</v>
      </c>
      <c r="UJB519" s="13" t="s">
        <v>127</v>
      </c>
      <c r="UJD519" s="13" t="s">
        <v>127</v>
      </c>
      <c r="UJF519" s="13" t="s">
        <v>127</v>
      </c>
      <c r="UJH519" s="13" t="s">
        <v>127</v>
      </c>
      <c r="UJJ519" s="13" t="s">
        <v>127</v>
      </c>
      <c r="UJL519" s="13" t="s">
        <v>127</v>
      </c>
      <c r="UJN519" s="13" t="s">
        <v>127</v>
      </c>
      <c r="UJP519" s="13" t="s">
        <v>127</v>
      </c>
      <c r="UJR519" s="13" t="s">
        <v>127</v>
      </c>
      <c r="UJT519" s="13" t="s">
        <v>127</v>
      </c>
      <c r="UJV519" s="13" t="s">
        <v>127</v>
      </c>
      <c r="UJX519" s="13" t="s">
        <v>127</v>
      </c>
      <c r="UJZ519" s="13" t="s">
        <v>127</v>
      </c>
      <c r="UKB519" s="13" t="s">
        <v>127</v>
      </c>
      <c r="UKD519" s="13" t="s">
        <v>127</v>
      </c>
      <c r="UKF519" s="13" t="s">
        <v>127</v>
      </c>
      <c r="UKH519" s="13" t="s">
        <v>127</v>
      </c>
      <c r="UKJ519" s="13" t="s">
        <v>127</v>
      </c>
      <c r="UKL519" s="13" t="s">
        <v>127</v>
      </c>
      <c r="UKN519" s="13" t="s">
        <v>127</v>
      </c>
      <c r="UKP519" s="13" t="s">
        <v>127</v>
      </c>
      <c r="UKR519" s="13" t="s">
        <v>127</v>
      </c>
      <c r="UKT519" s="13" t="s">
        <v>127</v>
      </c>
      <c r="UKV519" s="13" t="s">
        <v>127</v>
      </c>
      <c r="UKX519" s="13" t="s">
        <v>127</v>
      </c>
      <c r="UKZ519" s="13" t="s">
        <v>127</v>
      </c>
      <c r="ULB519" s="13" t="s">
        <v>127</v>
      </c>
      <c r="ULD519" s="13" t="s">
        <v>127</v>
      </c>
      <c r="ULF519" s="13" t="s">
        <v>127</v>
      </c>
      <c r="ULH519" s="13" t="s">
        <v>127</v>
      </c>
      <c r="ULJ519" s="13" t="s">
        <v>127</v>
      </c>
      <c r="ULL519" s="13" t="s">
        <v>127</v>
      </c>
      <c r="ULN519" s="13" t="s">
        <v>127</v>
      </c>
      <c r="ULP519" s="13" t="s">
        <v>127</v>
      </c>
      <c r="ULR519" s="13" t="s">
        <v>127</v>
      </c>
      <c r="ULT519" s="13" t="s">
        <v>127</v>
      </c>
      <c r="ULV519" s="13" t="s">
        <v>127</v>
      </c>
      <c r="ULX519" s="13" t="s">
        <v>127</v>
      </c>
      <c r="ULZ519" s="13" t="s">
        <v>127</v>
      </c>
      <c r="UMB519" s="13" t="s">
        <v>127</v>
      </c>
      <c r="UMD519" s="13" t="s">
        <v>127</v>
      </c>
      <c r="UMF519" s="13" t="s">
        <v>127</v>
      </c>
      <c r="UMH519" s="13" t="s">
        <v>127</v>
      </c>
      <c r="UMJ519" s="13" t="s">
        <v>127</v>
      </c>
      <c r="UML519" s="13" t="s">
        <v>127</v>
      </c>
      <c r="UMN519" s="13" t="s">
        <v>127</v>
      </c>
      <c r="UMP519" s="13" t="s">
        <v>127</v>
      </c>
      <c r="UMR519" s="13" t="s">
        <v>127</v>
      </c>
      <c r="UMT519" s="13" t="s">
        <v>127</v>
      </c>
      <c r="UMV519" s="13" t="s">
        <v>127</v>
      </c>
      <c r="UMX519" s="13" t="s">
        <v>127</v>
      </c>
      <c r="UMZ519" s="13" t="s">
        <v>127</v>
      </c>
      <c r="UNB519" s="13" t="s">
        <v>127</v>
      </c>
      <c r="UND519" s="13" t="s">
        <v>127</v>
      </c>
      <c r="UNF519" s="13" t="s">
        <v>127</v>
      </c>
      <c r="UNH519" s="13" t="s">
        <v>127</v>
      </c>
      <c r="UNJ519" s="13" t="s">
        <v>127</v>
      </c>
      <c r="UNL519" s="13" t="s">
        <v>127</v>
      </c>
      <c r="UNN519" s="13" t="s">
        <v>127</v>
      </c>
      <c r="UNP519" s="13" t="s">
        <v>127</v>
      </c>
      <c r="UNR519" s="13" t="s">
        <v>127</v>
      </c>
      <c r="UNT519" s="13" t="s">
        <v>127</v>
      </c>
      <c r="UNV519" s="13" t="s">
        <v>127</v>
      </c>
      <c r="UNX519" s="13" t="s">
        <v>127</v>
      </c>
      <c r="UNZ519" s="13" t="s">
        <v>127</v>
      </c>
      <c r="UOB519" s="13" t="s">
        <v>127</v>
      </c>
      <c r="UOD519" s="13" t="s">
        <v>127</v>
      </c>
      <c r="UOF519" s="13" t="s">
        <v>127</v>
      </c>
      <c r="UOH519" s="13" t="s">
        <v>127</v>
      </c>
      <c r="UOJ519" s="13" t="s">
        <v>127</v>
      </c>
      <c r="UOL519" s="13" t="s">
        <v>127</v>
      </c>
      <c r="UON519" s="13" t="s">
        <v>127</v>
      </c>
      <c r="UOP519" s="13" t="s">
        <v>127</v>
      </c>
      <c r="UOR519" s="13" t="s">
        <v>127</v>
      </c>
      <c r="UOT519" s="13" t="s">
        <v>127</v>
      </c>
      <c r="UOV519" s="13" t="s">
        <v>127</v>
      </c>
      <c r="UOX519" s="13" t="s">
        <v>127</v>
      </c>
      <c r="UOZ519" s="13" t="s">
        <v>127</v>
      </c>
      <c r="UPB519" s="13" t="s">
        <v>127</v>
      </c>
      <c r="UPD519" s="13" t="s">
        <v>127</v>
      </c>
      <c r="UPF519" s="13" t="s">
        <v>127</v>
      </c>
      <c r="UPH519" s="13" t="s">
        <v>127</v>
      </c>
      <c r="UPJ519" s="13" t="s">
        <v>127</v>
      </c>
      <c r="UPL519" s="13" t="s">
        <v>127</v>
      </c>
      <c r="UPN519" s="13" t="s">
        <v>127</v>
      </c>
      <c r="UPP519" s="13" t="s">
        <v>127</v>
      </c>
      <c r="UPR519" s="13" t="s">
        <v>127</v>
      </c>
      <c r="UPT519" s="13" t="s">
        <v>127</v>
      </c>
      <c r="UPV519" s="13" t="s">
        <v>127</v>
      </c>
      <c r="UPX519" s="13" t="s">
        <v>127</v>
      </c>
      <c r="UPZ519" s="13" t="s">
        <v>127</v>
      </c>
      <c r="UQB519" s="13" t="s">
        <v>127</v>
      </c>
      <c r="UQD519" s="13" t="s">
        <v>127</v>
      </c>
      <c r="UQF519" s="13" t="s">
        <v>127</v>
      </c>
      <c r="UQH519" s="13" t="s">
        <v>127</v>
      </c>
      <c r="UQJ519" s="13" t="s">
        <v>127</v>
      </c>
      <c r="UQL519" s="13" t="s">
        <v>127</v>
      </c>
      <c r="UQN519" s="13" t="s">
        <v>127</v>
      </c>
      <c r="UQP519" s="13" t="s">
        <v>127</v>
      </c>
      <c r="UQR519" s="13" t="s">
        <v>127</v>
      </c>
      <c r="UQT519" s="13" t="s">
        <v>127</v>
      </c>
      <c r="UQV519" s="13" t="s">
        <v>127</v>
      </c>
      <c r="UQX519" s="13" t="s">
        <v>127</v>
      </c>
      <c r="UQZ519" s="13" t="s">
        <v>127</v>
      </c>
      <c r="URB519" s="13" t="s">
        <v>127</v>
      </c>
      <c r="URD519" s="13" t="s">
        <v>127</v>
      </c>
      <c r="URF519" s="13" t="s">
        <v>127</v>
      </c>
      <c r="URH519" s="13" t="s">
        <v>127</v>
      </c>
      <c r="URJ519" s="13" t="s">
        <v>127</v>
      </c>
      <c r="URL519" s="13" t="s">
        <v>127</v>
      </c>
      <c r="URN519" s="13" t="s">
        <v>127</v>
      </c>
      <c r="URP519" s="13" t="s">
        <v>127</v>
      </c>
      <c r="URR519" s="13" t="s">
        <v>127</v>
      </c>
      <c r="URT519" s="13" t="s">
        <v>127</v>
      </c>
      <c r="URV519" s="13" t="s">
        <v>127</v>
      </c>
      <c r="URX519" s="13" t="s">
        <v>127</v>
      </c>
      <c r="URZ519" s="13" t="s">
        <v>127</v>
      </c>
      <c r="USB519" s="13" t="s">
        <v>127</v>
      </c>
      <c r="USD519" s="13" t="s">
        <v>127</v>
      </c>
      <c r="USF519" s="13" t="s">
        <v>127</v>
      </c>
      <c r="USH519" s="13" t="s">
        <v>127</v>
      </c>
      <c r="USJ519" s="13" t="s">
        <v>127</v>
      </c>
      <c r="USL519" s="13" t="s">
        <v>127</v>
      </c>
      <c r="USN519" s="13" t="s">
        <v>127</v>
      </c>
      <c r="USP519" s="13" t="s">
        <v>127</v>
      </c>
      <c r="USR519" s="13" t="s">
        <v>127</v>
      </c>
      <c r="UST519" s="13" t="s">
        <v>127</v>
      </c>
      <c r="USV519" s="13" t="s">
        <v>127</v>
      </c>
      <c r="USX519" s="13" t="s">
        <v>127</v>
      </c>
      <c r="USZ519" s="13" t="s">
        <v>127</v>
      </c>
      <c r="UTB519" s="13" t="s">
        <v>127</v>
      </c>
      <c r="UTD519" s="13" t="s">
        <v>127</v>
      </c>
      <c r="UTF519" s="13" t="s">
        <v>127</v>
      </c>
      <c r="UTH519" s="13" t="s">
        <v>127</v>
      </c>
      <c r="UTJ519" s="13" t="s">
        <v>127</v>
      </c>
      <c r="UTL519" s="13" t="s">
        <v>127</v>
      </c>
      <c r="UTN519" s="13" t="s">
        <v>127</v>
      </c>
      <c r="UTP519" s="13" t="s">
        <v>127</v>
      </c>
      <c r="UTR519" s="13" t="s">
        <v>127</v>
      </c>
      <c r="UTT519" s="13" t="s">
        <v>127</v>
      </c>
      <c r="UTV519" s="13" t="s">
        <v>127</v>
      </c>
      <c r="UTX519" s="13" t="s">
        <v>127</v>
      </c>
      <c r="UTZ519" s="13" t="s">
        <v>127</v>
      </c>
      <c r="UUB519" s="13" t="s">
        <v>127</v>
      </c>
      <c r="UUD519" s="13" t="s">
        <v>127</v>
      </c>
      <c r="UUF519" s="13" t="s">
        <v>127</v>
      </c>
      <c r="UUH519" s="13" t="s">
        <v>127</v>
      </c>
      <c r="UUJ519" s="13" t="s">
        <v>127</v>
      </c>
      <c r="UUL519" s="13" t="s">
        <v>127</v>
      </c>
      <c r="UUN519" s="13" t="s">
        <v>127</v>
      </c>
      <c r="UUP519" s="13" t="s">
        <v>127</v>
      </c>
      <c r="UUR519" s="13" t="s">
        <v>127</v>
      </c>
      <c r="UUT519" s="13" t="s">
        <v>127</v>
      </c>
      <c r="UUV519" s="13" t="s">
        <v>127</v>
      </c>
      <c r="UUX519" s="13" t="s">
        <v>127</v>
      </c>
      <c r="UUZ519" s="13" t="s">
        <v>127</v>
      </c>
      <c r="UVB519" s="13" t="s">
        <v>127</v>
      </c>
      <c r="UVD519" s="13" t="s">
        <v>127</v>
      </c>
      <c r="UVF519" s="13" t="s">
        <v>127</v>
      </c>
      <c r="UVH519" s="13" t="s">
        <v>127</v>
      </c>
      <c r="UVJ519" s="13" t="s">
        <v>127</v>
      </c>
      <c r="UVL519" s="13" t="s">
        <v>127</v>
      </c>
      <c r="UVN519" s="13" t="s">
        <v>127</v>
      </c>
      <c r="UVP519" s="13" t="s">
        <v>127</v>
      </c>
      <c r="UVR519" s="13" t="s">
        <v>127</v>
      </c>
      <c r="UVT519" s="13" t="s">
        <v>127</v>
      </c>
      <c r="UVV519" s="13" t="s">
        <v>127</v>
      </c>
      <c r="UVX519" s="13" t="s">
        <v>127</v>
      </c>
      <c r="UVZ519" s="13" t="s">
        <v>127</v>
      </c>
      <c r="UWB519" s="13" t="s">
        <v>127</v>
      </c>
      <c r="UWD519" s="13" t="s">
        <v>127</v>
      </c>
      <c r="UWF519" s="13" t="s">
        <v>127</v>
      </c>
      <c r="UWH519" s="13" t="s">
        <v>127</v>
      </c>
      <c r="UWJ519" s="13" t="s">
        <v>127</v>
      </c>
      <c r="UWL519" s="13" t="s">
        <v>127</v>
      </c>
      <c r="UWN519" s="13" t="s">
        <v>127</v>
      </c>
      <c r="UWP519" s="13" t="s">
        <v>127</v>
      </c>
      <c r="UWR519" s="13" t="s">
        <v>127</v>
      </c>
      <c r="UWT519" s="13" t="s">
        <v>127</v>
      </c>
      <c r="UWV519" s="13" t="s">
        <v>127</v>
      </c>
      <c r="UWX519" s="13" t="s">
        <v>127</v>
      </c>
      <c r="UWZ519" s="13" t="s">
        <v>127</v>
      </c>
      <c r="UXB519" s="13" t="s">
        <v>127</v>
      </c>
      <c r="UXD519" s="13" t="s">
        <v>127</v>
      </c>
      <c r="UXF519" s="13" t="s">
        <v>127</v>
      </c>
      <c r="UXH519" s="13" t="s">
        <v>127</v>
      </c>
      <c r="UXJ519" s="13" t="s">
        <v>127</v>
      </c>
      <c r="UXL519" s="13" t="s">
        <v>127</v>
      </c>
      <c r="UXN519" s="13" t="s">
        <v>127</v>
      </c>
      <c r="UXP519" s="13" t="s">
        <v>127</v>
      </c>
      <c r="UXR519" s="13" t="s">
        <v>127</v>
      </c>
      <c r="UXT519" s="13" t="s">
        <v>127</v>
      </c>
      <c r="UXV519" s="13" t="s">
        <v>127</v>
      </c>
      <c r="UXX519" s="13" t="s">
        <v>127</v>
      </c>
      <c r="UXZ519" s="13" t="s">
        <v>127</v>
      </c>
      <c r="UYB519" s="13" t="s">
        <v>127</v>
      </c>
      <c r="UYD519" s="13" t="s">
        <v>127</v>
      </c>
      <c r="UYF519" s="13" t="s">
        <v>127</v>
      </c>
      <c r="UYH519" s="13" t="s">
        <v>127</v>
      </c>
      <c r="UYJ519" s="13" t="s">
        <v>127</v>
      </c>
      <c r="UYL519" s="13" t="s">
        <v>127</v>
      </c>
      <c r="UYN519" s="13" t="s">
        <v>127</v>
      </c>
      <c r="UYP519" s="13" t="s">
        <v>127</v>
      </c>
      <c r="UYR519" s="13" t="s">
        <v>127</v>
      </c>
      <c r="UYT519" s="13" t="s">
        <v>127</v>
      </c>
      <c r="UYV519" s="13" t="s">
        <v>127</v>
      </c>
      <c r="UYX519" s="13" t="s">
        <v>127</v>
      </c>
      <c r="UYZ519" s="13" t="s">
        <v>127</v>
      </c>
      <c r="UZB519" s="13" t="s">
        <v>127</v>
      </c>
      <c r="UZD519" s="13" t="s">
        <v>127</v>
      </c>
      <c r="UZF519" s="13" t="s">
        <v>127</v>
      </c>
      <c r="UZH519" s="13" t="s">
        <v>127</v>
      </c>
      <c r="UZJ519" s="13" t="s">
        <v>127</v>
      </c>
      <c r="UZL519" s="13" t="s">
        <v>127</v>
      </c>
      <c r="UZN519" s="13" t="s">
        <v>127</v>
      </c>
      <c r="UZP519" s="13" t="s">
        <v>127</v>
      </c>
      <c r="UZR519" s="13" t="s">
        <v>127</v>
      </c>
      <c r="UZT519" s="13" t="s">
        <v>127</v>
      </c>
      <c r="UZV519" s="13" t="s">
        <v>127</v>
      </c>
      <c r="UZX519" s="13" t="s">
        <v>127</v>
      </c>
      <c r="UZZ519" s="13" t="s">
        <v>127</v>
      </c>
      <c r="VAB519" s="13" t="s">
        <v>127</v>
      </c>
      <c r="VAD519" s="13" t="s">
        <v>127</v>
      </c>
      <c r="VAF519" s="13" t="s">
        <v>127</v>
      </c>
      <c r="VAH519" s="13" t="s">
        <v>127</v>
      </c>
      <c r="VAJ519" s="13" t="s">
        <v>127</v>
      </c>
      <c r="VAL519" s="13" t="s">
        <v>127</v>
      </c>
      <c r="VAN519" s="13" t="s">
        <v>127</v>
      </c>
      <c r="VAP519" s="13" t="s">
        <v>127</v>
      </c>
      <c r="VAR519" s="13" t="s">
        <v>127</v>
      </c>
      <c r="VAT519" s="13" t="s">
        <v>127</v>
      </c>
      <c r="VAV519" s="13" t="s">
        <v>127</v>
      </c>
      <c r="VAX519" s="13" t="s">
        <v>127</v>
      </c>
      <c r="VAZ519" s="13" t="s">
        <v>127</v>
      </c>
      <c r="VBB519" s="13" t="s">
        <v>127</v>
      </c>
      <c r="VBD519" s="13" t="s">
        <v>127</v>
      </c>
      <c r="VBF519" s="13" t="s">
        <v>127</v>
      </c>
      <c r="VBH519" s="13" t="s">
        <v>127</v>
      </c>
      <c r="VBJ519" s="13" t="s">
        <v>127</v>
      </c>
      <c r="VBL519" s="13" t="s">
        <v>127</v>
      </c>
      <c r="VBN519" s="13" t="s">
        <v>127</v>
      </c>
      <c r="VBP519" s="13" t="s">
        <v>127</v>
      </c>
      <c r="VBR519" s="13" t="s">
        <v>127</v>
      </c>
      <c r="VBT519" s="13" t="s">
        <v>127</v>
      </c>
      <c r="VBV519" s="13" t="s">
        <v>127</v>
      </c>
      <c r="VBX519" s="13" t="s">
        <v>127</v>
      </c>
      <c r="VBZ519" s="13" t="s">
        <v>127</v>
      </c>
      <c r="VCB519" s="13" t="s">
        <v>127</v>
      </c>
      <c r="VCD519" s="13" t="s">
        <v>127</v>
      </c>
      <c r="VCF519" s="13" t="s">
        <v>127</v>
      </c>
      <c r="VCH519" s="13" t="s">
        <v>127</v>
      </c>
      <c r="VCJ519" s="13" t="s">
        <v>127</v>
      </c>
      <c r="VCL519" s="13" t="s">
        <v>127</v>
      </c>
      <c r="VCN519" s="13" t="s">
        <v>127</v>
      </c>
      <c r="VCP519" s="13" t="s">
        <v>127</v>
      </c>
      <c r="VCR519" s="13" t="s">
        <v>127</v>
      </c>
      <c r="VCT519" s="13" t="s">
        <v>127</v>
      </c>
      <c r="VCV519" s="13" t="s">
        <v>127</v>
      </c>
      <c r="VCX519" s="13" t="s">
        <v>127</v>
      </c>
      <c r="VCZ519" s="13" t="s">
        <v>127</v>
      </c>
      <c r="VDB519" s="13" t="s">
        <v>127</v>
      </c>
      <c r="VDD519" s="13" t="s">
        <v>127</v>
      </c>
      <c r="VDF519" s="13" t="s">
        <v>127</v>
      </c>
      <c r="VDH519" s="13" t="s">
        <v>127</v>
      </c>
      <c r="VDJ519" s="13" t="s">
        <v>127</v>
      </c>
      <c r="VDL519" s="13" t="s">
        <v>127</v>
      </c>
      <c r="VDN519" s="13" t="s">
        <v>127</v>
      </c>
      <c r="VDP519" s="13" t="s">
        <v>127</v>
      </c>
      <c r="VDR519" s="13" t="s">
        <v>127</v>
      </c>
      <c r="VDT519" s="13" t="s">
        <v>127</v>
      </c>
      <c r="VDV519" s="13" t="s">
        <v>127</v>
      </c>
      <c r="VDX519" s="13" t="s">
        <v>127</v>
      </c>
      <c r="VDZ519" s="13" t="s">
        <v>127</v>
      </c>
      <c r="VEB519" s="13" t="s">
        <v>127</v>
      </c>
      <c r="VED519" s="13" t="s">
        <v>127</v>
      </c>
      <c r="VEF519" s="13" t="s">
        <v>127</v>
      </c>
      <c r="VEH519" s="13" t="s">
        <v>127</v>
      </c>
      <c r="VEJ519" s="13" t="s">
        <v>127</v>
      </c>
      <c r="VEL519" s="13" t="s">
        <v>127</v>
      </c>
      <c r="VEN519" s="13" t="s">
        <v>127</v>
      </c>
      <c r="VEP519" s="13" t="s">
        <v>127</v>
      </c>
      <c r="VER519" s="13" t="s">
        <v>127</v>
      </c>
      <c r="VET519" s="13" t="s">
        <v>127</v>
      </c>
      <c r="VEV519" s="13" t="s">
        <v>127</v>
      </c>
      <c r="VEX519" s="13" t="s">
        <v>127</v>
      </c>
      <c r="VEZ519" s="13" t="s">
        <v>127</v>
      </c>
      <c r="VFB519" s="13" t="s">
        <v>127</v>
      </c>
      <c r="VFD519" s="13" t="s">
        <v>127</v>
      </c>
      <c r="VFF519" s="13" t="s">
        <v>127</v>
      </c>
      <c r="VFH519" s="13" t="s">
        <v>127</v>
      </c>
      <c r="VFJ519" s="13" t="s">
        <v>127</v>
      </c>
      <c r="VFL519" s="13" t="s">
        <v>127</v>
      </c>
      <c r="VFN519" s="13" t="s">
        <v>127</v>
      </c>
      <c r="VFP519" s="13" t="s">
        <v>127</v>
      </c>
      <c r="VFR519" s="13" t="s">
        <v>127</v>
      </c>
      <c r="VFT519" s="13" t="s">
        <v>127</v>
      </c>
      <c r="VFV519" s="13" t="s">
        <v>127</v>
      </c>
      <c r="VFX519" s="13" t="s">
        <v>127</v>
      </c>
      <c r="VFZ519" s="13" t="s">
        <v>127</v>
      </c>
      <c r="VGB519" s="13" t="s">
        <v>127</v>
      </c>
      <c r="VGD519" s="13" t="s">
        <v>127</v>
      </c>
      <c r="VGF519" s="13" t="s">
        <v>127</v>
      </c>
      <c r="VGH519" s="13" t="s">
        <v>127</v>
      </c>
      <c r="VGJ519" s="13" t="s">
        <v>127</v>
      </c>
      <c r="VGL519" s="13" t="s">
        <v>127</v>
      </c>
      <c r="VGN519" s="13" t="s">
        <v>127</v>
      </c>
      <c r="VGP519" s="13" t="s">
        <v>127</v>
      </c>
      <c r="VGR519" s="13" t="s">
        <v>127</v>
      </c>
      <c r="VGT519" s="13" t="s">
        <v>127</v>
      </c>
      <c r="VGV519" s="13" t="s">
        <v>127</v>
      </c>
      <c r="VGX519" s="13" t="s">
        <v>127</v>
      </c>
      <c r="VGZ519" s="13" t="s">
        <v>127</v>
      </c>
      <c r="VHB519" s="13" t="s">
        <v>127</v>
      </c>
      <c r="VHD519" s="13" t="s">
        <v>127</v>
      </c>
      <c r="VHF519" s="13" t="s">
        <v>127</v>
      </c>
      <c r="VHH519" s="13" t="s">
        <v>127</v>
      </c>
      <c r="VHJ519" s="13" t="s">
        <v>127</v>
      </c>
      <c r="VHL519" s="13" t="s">
        <v>127</v>
      </c>
      <c r="VHN519" s="13" t="s">
        <v>127</v>
      </c>
      <c r="VHP519" s="13" t="s">
        <v>127</v>
      </c>
      <c r="VHR519" s="13" t="s">
        <v>127</v>
      </c>
      <c r="VHT519" s="13" t="s">
        <v>127</v>
      </c>
      <c r="VHV519" s="13" t="s">
        <v>127</v>
      </c>
      <c r="VHX519" s="13" t="s">
        <v>127</v>
      </c>
      <c r="VHZ519" s="13" t="s">
        <v>127</v>
      </c>
      <c r="VIB519" s="13" t="s">
        <v>127</v>
      </c>
      <c r="VID519" s="13" t="s">
        <v>127</v>
      </c>
      <c r="VIF519" s="13" t="s">
        <v>127</v>
      </c>
      <c r="VIH519" s="13" t="s">
        <v>127</v>
      </c>
      <c r="VIJ519" s="13" t="s">
        <v>127</v>
      </c>
      <c r="VIL519" s="13" t="s">
        <v>127</v>
      </c>
      <c r="VIN519" s="13" t="s">
        <v>127</v>
      </c>
      <c r="VIP519" s="13" t="s">
        <v>127</v>
      </c>
      <c r="VIR519" s="13" t="s">
        <v>127</v>
      </c>
      <c r="VIT519" s="13" t="s">
        <v>127</v>
      </c>
      <c r="VIV519" s="13" t="s">
        <v>127</v>
      </c>
      <c r="VIX519" s="13" t="s">
        <v>127</v>
      </c>
      <c r="VIZ519" s="13" t="s">
        <v>127</v>
      </c>
      <c r="VJB519" s="13" t="s">
        <v>127</v>
      </c>
      <c r="VJD519" s="13" t="s">
        <v>127</v>
      </c>
      <c r="VJF519" s="13" t="s">
        <v>127</v>
      </c>
      <c r="VJH519" s="13" t="s">
        <v>127</v>
      </c>
      <c r="VJJ519" s="13" t="s">
        <v>127</v>
      </c>
      <c r="VJL519" s="13" t="s">
        <v>127</v>
      </c>
      <c r="VJN519" s="13" t="s">
        <v>127</v>
      </c>
      <c r="VJP519" s="13" t="s">
        <v>127</v>
      </c>
      <c r="VJR519" s="13" t="s">
        <v>127</v>
      </c>
      <c r="VJT519" s="13" t="s">
        <v>127</v>
      </c>
      <c r="VJV519" s="13" t="s">
        <v>127</v>
      </c>
      <c r="VJX519" s="13" t="s">
        <v>127</v>
      </c>
      <c r="VJZ519" s="13" t="s">
        <v>127</v>
      </c>
      <c r="VKB519" s="13" t="s">
        <v>127</v>
      </c>
      <c r="VKD519" s="13" t="s">
        <v>127</v>
      </c>
      <c r="VKF519" s="13" t="s">
        <v>127</v>
      </c>
      <c r="VKH519" s="13" t="s">
        <v>127</v>
      </c>
      <c r="VKJ519" s="13" t="s">
        <v>127</v>
      </c>
      <c r="VKL519" s="13" t="s">
        <v>127</v>
      </c>
      <c r="VKN519" s="13" t="s">
        <v>127</v>
      </c>
      <c r="VKP519" s="13" t="s">
        <v>127</v>
      </c>
      <c r="VKR519" s="13" t="s">
        <v>127</v>
      </c>
      <c r="VKT519" s="13" t="s">
        <v>127</v>
      </c>
      <c r="VKV519" s="13" t="s">
        <v>127</v>
      </c>
      <c r="VKX519" s="13" t="s">
        <v>127</v>
      </c>
      <c r="VKZ519" s="13" t="s">
        <v>127</v>
      </c>
      <c r="VLB519" s="13" t="s">
        <v>127</v>
      </c>
      <c r="VLD519" s="13" t="s">
        <v>127</v>
      </c>
      <c r="VLF519" s="13" t="s">
        <v>127</v>
      </c>
      <c r="VLH519" s="13" t="s">
        <v>127</v>
      </c>
      <c r="VLJ519" s="13" t="s">
        <v>127</v>
      </c>
      <c r="VLL519" s="13" t="s">
        <v>127</v>
      </c>
      <c r="VLN519" s="13" t="s">
        <v>127</v>
      </c>
      <c r="VLP519" s="13" t="s">
        <v>127</v>
      </c>
      <c r="VLR519" s="13" t="s">
        <v>127</v>
      </c>
      <c r="VLT519" s="13" t="s">
        <v>127</v>
      </c>
      <c r="VLV519" s="13" t="s">
        <v>127</v>
      </c>
      <c r="VLX519" s="13" t="s">
        <v>127</v>
      </c>
      <c r="VLZ519" s="13" t="s">
        <v>127</v>
      </c>
      <c r="VMB519" s="13" t="s">
        <v>127</v>
      </c>
      <c r="VMD519" s="13" t="s">
        <v>127</v>
      </c>
      <c r="VMF519" s="13" t="s">
        <v>127</v>
      </c>
      <c r="VMH519" s="13" t="s">
        <v>127</v>
      </c>
      <c r="VMJ519" s="13" t="s">
        <v>127</v>
      </c>
      <c r="VML519" s="13" t="s">
        <v>127</v>
      </c>
      <c r="VMN519" s="13" t="s">
        <v>127</v>
      </c>
      <c r="VMP519" s="13" t="s">
        <v>127</v>
      </c>
      <c r="VMR519" s="13" t="s">
        <v>127</v>
      </c>
      <c r="VMT519" s="13" t="s">
        <v>127</v>
      </c>
      <c r="VMV519" s="13" t="s">
        <v>127</v>
      </c>
      <c r="VMX519" s="13" t="s">
        <v>127</v>
      </c>
      <c r="VMZ519" s="13" t="s">
        <v>127</v>
      </c>
      <c r="VNB519" s="13" t="s">
        <v>127</v>
      </c>
      <c r="VND519" s="13" t="s">
        <v>127</v>
      </c>
      <c r="VNF519" s="13" t="s">
        <v>127</v>
      </c>
      <c r="VNH519" s="13" t="s">
        <v>127</v>
      </c>
      <c r="VNJ519" s="13" t="s">
        <v>127</v>
      </c>
      <c r="VNL519" s="13" t="s">
        <v>127</v>
      </c>
      <c r="VNN519" s="13" t="s">
        <v>127</v>
      </c>
      <c r="VNP519" s="13" t="s">
        <v>127</v>
      </c>
      <c r="VNR519" s="13" t="s">
        <v>127</v>
      </c>
      <c r="VNT519" s="13" t="s">
        <v>127</v>
      </c>
      <c r="VNV519" s="13" t="s">
        <v>127</v>
      </c>
      <c r="VNX519" s="13" t="s">
        <v>127</v>
      </c>
      <c r="VNZ519" s="13" t="s">
        <v>127</v>
      </c>
      <c r="VOB519" s="13" t="s">
        <v>127</v>
      </c>
      <c r="VOD519" s="13" t="s">
        <v>127</v>
      </c>
      <c r="VOF519" s="13" t="s">
        <v>127</v>
      </c>
      <c r="VOH519" s="13" t="s">
        <v>127</v>
      </c>
      <c r="VOJ519" s="13" t="s">
        <v>127</v>
      </c>
      <c r="VOL519" s="13" t="s">
        <v>127</v>
      </c>
      <c r="VON519" s="13" t="s">
        <v>127</v>
      </c>
      <c r="VOP519" s="13" t="s">
        <v>127</v>
      </c>
      <c r="VOR519" s="13" t="s">
        <v>127</v>
      </c>
      <c r="VOT519" s="13" t="s">
        <v>127</v>
      </c>
      <c r="VOV519" s="13" t="s">
        <v>127</v>
      </c>
      <c r="VOX519" s="13" t="s">
        <v>127</v>
      </c>
      <c r="VOZ519" s="13" t="s">
        <v>127</v>
      </c>
      <c r="VPB519" s="13" t="s">
        <v>127</v>
      </c>
      <c r="VPD519" s="13" t="s">
        <v>127</v>
      </c>
      <c r="VPF519" s="13" t="s">
        <v>127</v>
      </c>
      <c r="VPH519" s="13" t="s">
        <v>127</v>
      </c>
      <c r="VPJ519" s="13" t="s">
        <v>127</v>
      </c>
      <c r="VPL519" s="13" t="s">
        <v>127</v>
      </c>
      <c r="VPN519" s="13" t="s">
        <v>127</v>
      </c>
      <c r="VPP519" s="13" t="s">
        <v>127</v>
      </c>
      <c r="VPR519" s="13" t="s">
        <v>127</v>
      </c>
      <c r="VPT519" s="13" t="s">
        <v>127</v>
      </c>
      <c r="VPV519" s="13" t="s">
        <v>127</v>
      </c>
      <c r="VPX519" s="13" t="s">
        <v>127</v>
      </c>
      <c r="VPZ519" s="13" t="s">
        <v>127</v>
      </c>
      <c r="VQB519" s="13" t="s">
        <v>127</v>
      </c>
      <c r="VQD519" s="13" t="s">
        <v>127</v>
      </c>
      <c r="VQF519" s="13" t="s">
        <v>127</v>
      </c>
      <c r="VQH519" s="13" t="s">
        <v>127</v>
      </c>
      <c r="VQJ519" s="13" t="s">
        <v>127</v>
      </c>
      <c r="VQL519" s="13" t="s">
        <v>127</v>
      </c>
      <c r="VQN519" s="13" t="s">
        <v>127</v>
      </c>
      <c r="VQP519" s="13" t="s">
        <v>127</v>
      </c>
      <c r="VQR519" s="13" t="s">
        <v>127</v>
      </c>
      <c r="VQT519" s="13" t="s">
        <v>127</v>
      </c>
      <c r="VQV519" s="13" t="s">
        <v>127</v>
      </c>
      <c r="VQX519" s="13" t="s">
        <v>127</v>
      </c>
      <c r="VQZ519" s="13" t="s">
        <v>127</v>
      </c>
      <c r="VRB519" s="13" t="s">
        <v>127</v>
      </c>
      <c r="VRD519" s="13" t="s">
        <v>127</v>
      </c>
      <c r="VRF519" s="13" t="s">
        <v>127</v>
      </c>
      <c r="VRH519" s="13" t="s">
        <v>127</v>
      </c>
      <c r="VRJ519" s="13" t="s">
        <v>127</v>
      </c>
      <c r="VRL519" s="13" t="s">
        <v>127</v>
      </c>
      <c r="VRN519" s="13" t="s">
        <v>127</v>
      </c>
      <c r="VRP519" s="13" t="s">
        <v>127</v>
      </c>
      <c r="VRR519" s="13" t="s">
        <v>127</v>
      </c>
      <c r="VRT519" s="13" t="s">
        <v>127</v>
      </c>
      <c r="VRV519" s="13" t="s">
        <v>127</v>
      </c>
      <c r="VRX519" s="13" t="s">
        <v>127</v>
      </c>
      <c r="VRZ519" s="13" t="s">
        <v>127</v>
      </c>
      <c r="VSB519" s="13" t="s">
        <v>127</v>
      </c>
      <c r="VSD519" s="13" t="s">
        <v>127</v>
      </c>
      <c r="VSF519" s="13" t="s">
        <v>127</v>
      </c>
      <c r="VSH519" s="13" t="s">
        <v>127</v>
      </c>
      <c r="VSJ519" s="13" t="s">
        <v>127</v>
      </c>
      <c r="VSL519" s="13" t="s">
        <v>127</v>
      </c>
      <c r="VSN519" s="13" t="s">
        <v>127</v>
      </c>
      <c r="VSP519" s="13" t="s">
        <v>127</v>
      </c>
      <c r="VSR519" s="13" t="s">
        <v>127</v>
      </c>
      <c r="VST519" s="13" t="s">
        <v>127</v>
      </c>
      <c r="VSV519" s="13" t="s">
        <v>127</v>
      </c>
      <c r="VSX519" s="13" t="s">
        <v>127</v>
      </c>
      <c r="VSZ519" s="13" t="s">
        <v>127</v>
      </c>
      <c r="VTB519" s="13" t="s">
        <v>127</v>
      </c>
      <c r="VTD519" s="13" t="s">
        <v>127</v>
      </c>
      <c r="VTF519" s="13" t="s">
        <v>127</v>
      </c>
      <c r="VTH519" s="13" t="s">
        <v>127</v>
      </c>
      <c r="VTJ519" s="13" t="s">
        <v>127</v>
      </c>
      <c r="VTL519" s="13" t="s">
        <v>127</v>
      </c>
      <c r="VTN519" s="13" t="s">
        <v>127</v>
      </c>
      <c r="VTP519" s="13" t="s">
        <v>127</v>
      </c>
      <c r="VTR519" s="13" t="s">
        <v>127</v>
      </c>
      <c r="VTT519" s="13" t="s">
        <v>127</v>
      </c>
      <c r="VTV519" s="13" t="s">
        <v>127</v>
      </c>
      <c r="VTX519" s="13" t="s">
        <v>127</v>
      </c>
      <c r="VTZ519" s="13" t="s">
        <v>127</v>
      </c>
      <c r="VUB519" s="13" t="s">
        <v>127</v>
      </c>
      <c r="VUD519" s="13" t="s">
        <v>127</v>
      </c>
      <c r="VUF519" s="13" t="s">
        <v>127</v>
      </c>
      <c r="VUH519" s="13" t="s">
        <v>127</v>
      </c>
      <c r="VUJ519" s="13" t="s">
        <v>127</v>
      </c>
      <c r="VUL519" s="13" t="s">
        <v>127</v>
      </c>
      <c r="VUN519" s="13" t="s">
        <v>127</v>
      </c>
      <c r="VUP519" s="13" t="s">
        <v>127</v>
      </c>
      <c r="VUR519" s="13" t="s">
        <v>127</v>
      </c>
      <c r="VUT519" s="13" t="s">
        <v>127</v>
      </c>
      <c r="VUV519" s="13" t="s">
        <v>127</v>
      </c>
      <c r="VUX519" s="13" t="s">
        <v>127</v>
      </c>
      <c r="VUZ519" s="13" t="s">
        <v>127</v>
      </c>
      <c r="VVB519" s="13" t="s">
        <v>127</v>
      </c>
      <c r="VVD519" s="13" t="s">
        <v>127</v>
      </c>
      <c r="VVF519" s="13" t="s">
        <v>127</v>
      </c>
      <c r="VVH519" s="13" t="s">
        <v>127</v>
      </c>
      <c r="VVJ519" s="13" t="s">
        <v>127</v>
      </c>
      <c r="VVL519" s="13" t="s">
        <v>127</v>
      </c>
      <c r="VVN519" s="13" t="s">
        <v>127</v>
      </c>
      <c r="VVP519" s="13" t="s">
        <v>127</v>
      </c>
      <c r="VVR519" s="13" t="s">
        <v>127</v>
      </c>
      <c r="VVT519" s="13" t="s">
        <v>127</v>
      </c>
      <c r="VVV519" s="13" t="s">
        <v>127</v>
      </c>
      <c r="VVX519" s="13" t="s">
        <v>127</v>
      </c>
      <c r="VVZ519" s="13" t="s">
        <v>127</v>
      </c>
      <c r="VWB519" s="13" t="s">
        <v>127</v>
      </c>
      <c r="VWD519" s="13" t="s">
        <v>127</v>
      </c>
      <c r="VWF519" s="13" t="s">
        <v>127</v>
      </c>
      <c r="VWH519" s="13" t="s">
        <v>127</v>
      </c>
      <c r="VWJ519" s="13" t="s">
        <v>127</v>
      </c>
      <c r="VWL519" s="13" t="s">
        <v>127</v>
      </c>
      <c r="VWN519" s="13" t="s">
        <v>127</v>
      </c>
      <c r="VWP519" s="13" t="s">
        <v>127</v>
      </c>
      <c r="VWR519" s="13" t="s">
        <v>127</v>
      </c>
      <c r="VWT519" s="13" t="s">
        <v>127</v>
      </c>
      <c r="VWV519" s="13" t="s">
        <v>127</v>
      </c>
      <c r="VWX519" s="13" t="s">
        <v>127</v>
      </c>
      <c r="VWZ519" s="13" t="s">
        <v>127</v>
      </c>
      <c r="VXB519" s="13" t="s">
        <v>127</v>
      </c>
      <c r="VXD519" s="13" t="s">
        <v>127</v>
      </c>
      <c r="VXF519" s="13" t="s">
        <v>127</v>
      </c>
      <c r="VXH519" s="13" t="s">
        <v>127</v>
      </c>
      <c r="VXJ519" s="13" t="s">
        <v>127</v>
      </c>
      <c r="VXL519" s="13" t="s">
        <v>127</v>
      </c>
      <c r="VXN519" s="13" t="s">
        <v>127</v>
      </c>
      <c r="VXP519" s="13" t="s">
        <v>127</v>
      </c>
      <c r="VXR519" s="13" t="s">
        <v>127</v>
      </c>
      <c r="VXT519" s="13" t="s">
        <v>127</v>
      </c>
      <c r="VXV519" s="13" t="s">
        <v>127</v>
      </c>
      <c r="VXX519" s="13" t="s">
        <v>127</v>
      </c>
      <c r="VXZ519" s="13" t="s">
        <v>127</v>
      </c>
      <c r="VYB519" s="13" t="s">
        <v>127</v>
      </c>
      <c r="VYD519" s="13" t="s">
        <v>127</v>
      </c>
      <c r="VYF519" s="13" t="s">
        <v>127</v>
      </c>
      <c r="VYH519" s="13" t="s">
        <v>127</v>
      </c>
      <c r="VYJ519" s="13" t="s">
        <v>127</v>
      </c>
      <c r="VYL519" s="13" t="s">
        <v>127</v>
      </c>
      <c r="VYN519" s="13" t="s">
        <v>127</v>
      </c>
      <c r="VYP519" s="13" t="s">
        <v>127</v>
      </c>
      <c r="VYR519" s="13" t="s">
        <v>127</v>
      </c>
      <c r="VYT519" s="13" t="s">
        <v>127</v>
      </c>
      <c r="VYV519" s="13" t="s">
        <v>127</v>
      </c>
      <c r="VYX519" s="13" t="s">
        <v>127</v>
      </c>
      <c r="VYZ519" s="13" t="s">
        <v>127</v>
      </c>
      <c r="VZB519" s="13" t="s">
        <v>127</v>
      </c>
      <c r="VZD519" s="13" t="s">
        <v>127</v>
      </c>
      <c r="VZF519" s="13" t="s">
        <v>127</v>
      </c>
      <c r="VZH519" s="13" t="s">
        <v>127</v>
      </c>
      <c r="VZJ519" s="13" t="s">
        <v>127</v>
      </c>
      <c r="VZL519" s="13" t="s">
        <v>127</v>
      </c>
      <c r="VZN519" s="13" t="s">
        <v>127</v>
      </c>
      <c r="VZP519" s="13" t="s">
        <v>127</v>
      </c>
      <c r="VZR519" s="13" t="s">
        <v>127</v>
      </c>
      <c r="VZT519" s="13" t="s">
        <v>127</v>
      </c>
      <c r="VZV519" s="13" t="s">
        <v>127</v>
      </c>
      <c r="VZX519" s="13" t="s">
        <v>127</v>
      </c>
      <c r="VZZ519" s="13" t="s">
        <v>127</v>
      </c>
      <c r="WAB519" s="13" t="s">
        <v>127</v>
      </c>
      <c r="WAD519" s="13" t="s">
        <v>127</v>
      </c>
      <c r="WAF519" s="13" t="s">
        <v>127</v>
      </c>
      <c r="WAH519" s="13" t="s">
        <v>127</v>
      </c>
      <c r="WAJ519" s="13" t="s">
        <v>127</v>
      </c>
      <c r="WAL519" s="13" t="s">
        <v>127</v>
      </c>
      <c r="WAN519" s="13" t="s">
        <v>127</v>
      </c>
      <c r="WAP519" s="13" t="s">
        <v>127</v>
      </c>
      <c r="WAR519" s="13" t="s">
        <v>127</v>
      </c>
      <c r="WAT519" s="13" t="s">
        <v>127</v>
      </c>
      <c r="WAV519" s="13" t="s">
        <v>127</v>
      </c>
      <c r="WAX519" s="13" t="s">
        <v>127</v>
      </c>
      <c r="WAZ519" s="13" t="s">
        <v>127</v>
      </c>
      <c r="WBB519" s="13" t="s">
        <v>127</v>
      </c>
      <c r="WBD519" s="13" t="s">
        <v>127</v>
      </c>
      <c r="WBF519" s="13" t="s">
        <v>127</v>
      </c>
      <c r="WBH519" s="13" t="s">
        <v>127</v>
      </c>
      <c r="WBJ519" s="13" t="s">
        <v>127</v>
      </c>
      <c r="WBL519" s="13" t="s">
        <v>127</v>
      </c>
      <c r="WBN519" s="13" t="s">
        <v>127</v>
      </c>
      <c r="WBP519" s="13" t="s">
        <v>127</v>
      </c>
      <c r="WBR519" s="13" t="s">
        <v>127</v>
      </c>
      <c r="WBT519" s="13" t="s">
        <v>127</v>
      </c>
      <c r="WBV519" s="13" t="s">
        <v>127</v>
      </c>
      <c r="WBX519" s="13" t="s">
        <v>127</v>
      </c>
      <c r="WBZ519" s="13" t="s">
        <v>127</v>
      </c>
      <c r="WCB519" s="13" t="s">
        <v>127</v>
      </c>
      <c r="WCD519" s="13" t="s">
        <v>127</v>
      </c>
      <c r="WCF519" s="13" t="s">
        <v>127</v>
      </c>
      <c r="WCH519" s="13" t="s">
        <v>127</v>
      </c>
      <c r="WCJ519" s="13" t="s">
        <v>127</v>
      </c>
      <c r="WCL519" s="13" t="s">
        <v>127</v>
      </c>
      <c r="WCN519" s="13" t="s">
        <v>127</v>
      </c>
      <c r="WCP519" s="13" t="s">
        <v>127</v>
      </c>
      <c r="WCR519" s="13" t="s">
        <v>127</v>
      </c>
      <c r="WCT519" s="13" t="s">
        <v>127</v>
      </c>
      <c r="WCV519" s="13" t="s">
        <v>127</v>
      </c>
      <c r="WCX519" s="13" t="s">
        <v>127</v>
      </c>
      <c r="WCZ519" s="13" t="s">
        <v>127</v>
      </c>
      <c r="WDB519" s="13" t="s">
        <v>127</v>
      </c>
      <c r="WDD519" s="13" t="s">
        <v>127</v>
      </c>
      <c r="WDF519" s="13" t="s">
        <v>127</v>
      </c>
      <c r="WDH519" s="13" t="s">
        <v>127</v>
      </c>
      <c r="WDJ519" s="13" t="s">
        <v>127</v>
      </c>
      <c r="WDL519" s="13" t="s">
        <v>127</v>
      </c>
      <c r="WDN519" s="13" t="s">
        <v>127</v>
      </c>
      <c r="WDP519" s="13" t="s">
        <v>127</v>
      </c>
      <c r="WDR519" s="13" t="s">
        <v>127</v>
      </c>
      <c r="WDT519" s="13" t="s">
        <v>127</v>
      </c>
      <c r="WDV519" s="13" t="s">
        <v>127</v>
      </c>
      <c r="WDX519" s="13" t="s">
        <v>127</v>
      </c>
      <c r="WDZ519" s="13" t="s">
        <v>127</v>
      </c>
      <c r="WEB519" s="13" t="s">
        <v>127</v>
      </c>
      <c r="WED519" s="13" t="s">
        <v>127</v>
      </c>
      <c r="WEF519" s="13" t="s">
        <v>127</v>
      </c>
      <c r="WEH519" s="13" t="s">
        <v>127</v>
      </c>
      <c r="WEJ519" s="13" t="s">
        <v>127</v>
      </c>
      <c r="WEL519" s="13" t="s">
        <v>127</v>
      </c>
      <c r="WEN519" s="13" t="s">
        <v>127</v>
      </c>
      <c r="WEP519" s="13" t="s">
        <v>127</v>
      </c>
      <c r="WER519" s="13" t="s">
        <v>127</v>
      </c>
      <c r="WET519" s="13" t="s">
        <v>127</v>
      </c>
      <c r="WEV519" s="13" t="s">
        <v>127</v>
      </c>
      <c r="WEX519" s="13" t="s">
        <v>127</v>
      </c>
      <c r="WEZ519" s="13" t="s">
        <v>127</v>
      </c>
      <c r="WFB519" s="13" t="s">
        <v>127</v>
      </c>
      <c r="WFD519" s="13" t="s">
        <v>127</v>
      </c>
      <c r="WFF519" s="13" t="s">
        <v>127</v>
      </c>
      <c r="WFH519" s="13" t="s">
        <v>127</v>
      </c>
      <c r="WFJ519" s="13" t="s">
        <v>127</v>
      </c>
      <c r="WFL519" s="13" t="s">
        <v>127</v>
      </c>
      <c r="WFN519" s="13" t="s">
        <v>127</v>
      </c>
      <c r="WFP519" s="13" t="s">
        <v>127</v>
      </c>
      <c r="WFR519" s="13" t="s">
        <v>127</v>
      </c>
      <c r="WFT519" s="13" t="s">
        <v>127</v>
      </c>
      <c r="WFV519" s="13" t="s">
        <v>127</v>
      </c>
      <c r="WFX519" s="13" t="s">
        <v>127</v>
      </c>
      <c r="WFZ519" s="13" t="s">
        <v>127</v>
      </c>
      <c r="WGB519" s="13" t="s">
        <v>127</v>
      </c>
      <c r="WGD519" s="13" t="s">
        <v>127</v>
      </c>
      <c r="WGF519" s="13" t="s">
        <v>127</v>
      </c>
      <c r="WGH519" s="13" t="s">
        <v>127</v>
      </c>
      <c r="WGJ519" s="13" t="s">
        <v>127</v>
      </c>
      <c r="WGL519" s="13" t="s">
        <v>127</v>
      </c>
      <c r="WGN519" s="13" t="s">
        <v>127</v>
      </c>
      <c r="WGP519" s="13" t="s">
        <v>127</v>
      </c>
      <c r="WGR519" s="13" t="s">
        <v>127</v>
      </c>
      <c r="WGT519" s="13" t="s">
        <v>127</v>
      </c>
      <c r="WGV519" s="13" t="s">
        <v>127</v>
      </c>
      <c r="WGX519" s="13" t="s">
        <v>127</v>
      </c>
      <c r="WGZ519" s="13" t="s">
        <v>127</v>
      </c>
      <c r="WHB519" s="13" t="s">
        <v>127</v>
      </c>
      <c r="WHD519" s="13" t="s">
        <v>127</v>
      </c>
      <c r="WHF519" s="13" t="s">
        <v>127</v>
      </c>
      <c r="WHH519" s="13" t="s">
        <v>127</v>
      </c>
      <c r="WHJ519" s="13" t="s">
        <v>127</v>
      </c>
      <c r="WHL519" s="13" t="s">
        <v>127</v>
      </c>
      <c r="WHN519" s="13" t="s">
        <v>127</v>
      </c>
      <c r="WHP519" s="13" t="s">
        <v>127</v>
      </c>
      <c r="WHR519" s="13" t="s">
        <v>127</v>
      </c>
      <c r="WHT519" s="13" t="s">
        <v>127</v>
      </c>
      <c r="WHV519" s="13" t="s">
        <v>127</v>
      </c>
      <c r="WHX519" s="13" t="s">
        <v>127</v>
      </c>
      <c r="WHZ519" s="13" t="s">
        <v>127</v>
      </c>
      <c r="WIB519" s="13" t="s">
        <v>127</v>
      </c>
      <c r="WID519" s="13" t="s">
        <v>127</v>
      </c>
      <c r="WIF519" s="13" t="s">
        <v>127</v>
      </c>
      <c r="WIH519" s="13" t="s">
        <v>127</v>
      </c>
      <c r="WIJ519" s="13" t="s">
        <v>127</v>
      </c>
      <c r="WIL519" s="13" t="s">
        <v>127</v>
      </c>
      <c r="WIN519" s="13" t="s">
        <v>127</v>
      </c>
      <c r="WIP519" s="13" t="s">
        <v>127</v>
      </c>
      <c r="WIR519" s="13" t="s">
        <v>127</v>
      </c>
      <c r="WIT519" s="13" t="s">
        <v>127</v>
      </c>
      <c r="WIV519" s="13" t="s">
        <v>127</v>
      </c>
      <c r="WIX519" s="13" t="s">
        <v>127</v>
      </c>
      <c r="WIZ519" s="13" t="s">
        <v>127</v>
      </c>
      <c r="WJB519" s="13" t="s">
        <v>127</v>
      </c>
      <c r="WJD519" s="13" t="s">
        <v>127</v>
      </c>
      <c r="WJF519" s="13" t="s">
        <v>127</v>
      </c>
      <c r="WJH519" s="13" t="s">
        <v>127</v>
      </c>
      <c r="WJJ519" s="13" t="s">
        <v>127</v>
      </c>
      <c r="WJL519" s="13" t="s">
        <v>127</v>
      </c>
      <c r="WJN519" s="13" t="s">
        <v>127</v>
      </c>
      <c r="WJP519" s="13" t="s">
        <v>127</v>
      </c>
      <c r="WJR519" s="13" t="s">
        <v>127</v>
      </c>
      <c r="WJT519" s="13" t="s">
        <v>127</v>
      </c>
      <c r="WJV519" s="13" t="s">
        <v>127</v>
      </c>
      <c r="WJX519" s="13" t="s">
        <v>127</v>
      </c>
      <c r="WJZ519" s="13" t="s">
        <v>127</v>
      </c>
      <c r="WKB519" s="13" t="s">
        <v>127</v>
      </c>
      <c r="WKD519" s="13" t="s">
        <v>127</v>
      </c>
      <c r="WKF519" s="13" t="s">
        <v>127</v>
      </c>
      <c r="WKH519" s="13" t="s">
        <v>127</v>
      </c>
      <c r="WKJ519" s="13" t="s">
        <v>127</v>
      </c>
      <c r="WKL519" s="13" t="s">
        <v>127</v>
      </c>
      <c r="WKN519" s="13" t="s">
        <v>127</v>
      </c>
      <c r="WKP519" s="13" t="s">
        <v>127</v>
      </c>
      <c r="WKR519" s="13" t="s">
        <v>127</v>
      </c>
      <c r="WKT519" s="13" t="s">
        <v>127</v>
      </c>
      <c r="WKV519" s="13" t="s">
        <v>127</v>
      </c>
      <c r="WKX519" s="13" t="s">
        <v>127</v>
      </c>
      <c r="WKZ519" s="13" t="s">
        <v>127</v>
      </c>
      <c r="WLB519" s="13" t="s">
        <v>127</v>
      </c>
      <c r="WLD519" s="13" t="s">
        <v>127</v>
      </c>
      <c r="WLF519" s="13" t="s">
        <v>127</v>
      </c>
      <c r="WLH519" s="13" t="s">
        <v>127</v>
      </c>
      <c r="WLJ519" s="13" t="s">
        <v>127</v>
      </c>
      <c r="WLL519" s="13" t="s">
        <v>127</v>
      </c>
      <c r="WLN519" s="13" t="s">
        <v>127</v>
      </c>
      <c r="WLP519" s="13" t="s">
        <v>127</v>
      </c>
      <c r="WLR519" s="13" t="s">
        <v>127</v>
      </c>
      <c r="WLT519" s="13" t="s">
        <v>127</v>
      </c>
      <c r="WLV519" s="13" t="s">
        <v>127</v>
      </c>
      <c r="WLX519" s="13" t="s">
        <v>127</v>
      </c>
      <c r="WLZ519" s="13" t="s">
        <v>127</v>
      </c>
      <c r="WMB519" s="13" t="s">
        <v>127</v>
      </c>
      <c r="WMD519" s="13" t="s">
        <v>127</v>
      </c>
      <c r="WMF519" s="13" t="s">
        <v>127</v>
      </c>
      <c r="WMH519" s="13" t="s">
        <v>127</v>
      </c>
      <c r="WMJ519" s="13" t="s">
        <v>127</v>
      </c>
      <c r="WML519" s="13" t="s">
        <v>127</v>
      </c>
      <c r="WMN519" s="13" t="s">
        <v>127</v>
      </c>
      <c r="WMP519" s="13" t="s">
        <v>127</v>
      </c>
      <c r="WMR519" s="13" t="s">
        <v>127</v>
      </c>
      <c r="WMT519" s="13" t="s">
        <v>127</v>
      </c>
      <c r="WMV519" s="13" t="s">
        <v>127</v>
      </c>
      <c r="WMX519" s="13" t="s">
        <v>127</v>
      </c>
      <c r="WMZ519" s="13" t="s">
        <v>127</v>
      </c>
      <c r="WNB519" s="13" t="s">
        <v>127</v>
      </c>
      <c r="WND519" s="13" t="s">
        <v>127</v>
      </c>
      <c r="WNF519" s="13" t="s">
        <v>127</v>
      </c>
      <c r="WNH519" s="13" t="s">
        <v>127</v>
      </c>
      <c r="WNJ519" s="13" t="s">
        <v>127</v>
      </c>
      <c r="WNL519" s="13" t="s">
        <v>127</v>
      </c>
      <c r="WNN519" s="13" t="s">
        <v>127</v>
      </c>
      <c r="WNP519" s="13" t="s">
        <v>127</v>
      </c>
      <c r="WNR519" s="13" t="s">
        <v>127</v>
      </c>
      <c r="WNT519" s="13" t="s">
        <v>127</v>
      </c>
      <c r="WNV519" s="13" t="s">
        <v>127</v>
      </c>
      <c r="WNX519" s="13" t="s">
        <v>127</v>
      </c>
      <c r="WNZ519" s="13" t="s">
        <v>127</v>
      </c>
      <c r="WOB519" s="13" t="s">
        <v>127</v>
      </c>
      <c r="WOD519" s="13" t="s">
        <v>127</v>
      </c>
      <c r="WOF519" s="13" t="s">
        <v>127</v>
      </c>
      <c r="WOH519" s="13" t="s">
        <v>127</v>
      </c>
      <c r="WOJ519" s="13" t="s">
        <v>127</v>
      </c>
      <c r="WOL519" s="13" t="s">
        <v>127</v>
      </c>
      <c r="WON519" s="13" t="s">
        <v>127</v>
      </c>
      <c r="WOP519" s="13" t="s">
        <v>127</v>
      </c>
      <c r="WOR519" s="13" t="s">
        <v>127</v>
      </c>
      <c r="WOT519" s="13" t="s">
        <v>127</v>
      </c>
      <c r="WOV519" s="13" t="s">
        <v>127</v>
      </c>
      <c r="WOX519" s="13" t="s">
        <v>127</v>
      </c>
      <c r="WOZ519" s="13" t="s">
        <v>127</v>
      </c>
      <c r="WPB519" s="13" t="s">
        <v>127</v>
      </c>
      <c r="WPD519" s="13" t="s">
        <v>127</v>
      </c>
      <c r="WPF519" s="13" t="s">
        <v>127</v>
      </c>
      <c r="WPH519" s="13" t="s">
        <v>127</v>
      </c>
      <c r="WPJ519" s="13" t="s">
        <v>127</v>
      </c>
      <c r="WPL519" s="13" t="s">
        <v>127</v>
      </c>
      <c r="WPN519" s="13" t="s">
        <v>127</v>
      </c>
      <c r="WPP519" s="13" t="s">
        <v>127</v>
      </c>
      <c r="WPR519" s="13" t="s">
        <v>127</v>
      </c>
      <c r="WPT519" s="13" t="s">
        <v>127</v>
      </c>
      <c r="WPV519" s="13" t="s">
        <v>127</v>
      </c>
      <c r="WPX519" s="13" t="s">
        <v>127</v>
      </c>
      <c r="WPZ519" s="13" t="s">
        <v>127</v>
      </c>
      <c r="WQB519" s="13" t="s">
        <v>127</v>
      </c>
      <c r="WQD519" s="13" t="s">
        <v>127</v>
      </c>
      <c r="WQF519" s="13" t="s">
        <v>127</v>
      </c>
      <c r="WQH519" s="13" t="s">
        <v>127</v>
      </c>
      <c r="WQJ519" s="13" t="s">
        <v>127</v>
      </c>
      <c r="WQL519" s="13" t="s">
        <v>127</v>
      </c>
      <c r="WQN519" s="13" t="s">
        <v>127</v>
      </c>
      <c r="WQP519" s="13" t="s">
        <v>127</v>
      </c>
      <c r="WQR519" s="13" t="s">
        <v>127</v>
      </c>
      <c r="WQT519" s="13" t="s">
        <v>127</v>
      </c>
      <c r="WQV519" s="13" t="s">
        <v>127</v>
      </c>
      <c r="WQX519" s="13" t="s">
        <v>127</v>
      </c>
      <c r="WQZ519" s="13" t="s">
        <v>127</v>
      </c>
      <c r="WRB519" s="13" t="s">
        <v>127</v>
      </c>
      <c r="WRD519" s="13" t="s">
        <v>127</v>
      </c>
      <c r="WRF519" s="13" t="s">
        <v>127</v>
      </c>
      <c r="WRH519" s="13" t="s">
        <v>127</v>
      </c>
      <c r="WRJ519" s="13" t="s">
        <v>127</v>
      </c>
      <c r="WRL519" s="13" t="s">
        <v>127</v>
      </c>
      <c r="WRN519" s="13" t="s">
        <v>127</v>
      </c>
      <c r="WRP519" s="13" t="s">
        <v>127</v>
      </c>
      <c r="WRR519" s="13" t="s">
        <v>127</v>
      </c>
      <c r="WRT519" s="13" t="s">
        <v>127</v>
      </c>
      <c r="WRV519" s="13" t="s">
        <v>127</v>
      </c>
      <c r="WRX519" s="13" t="s">
        <v>127</v>
      </c>
      <c r="WRZ519" s="13" t="s">
        <v>127</v>
      </c>
      <c r="WSB519" s="13" t="s">
        <v>127</v>
      </c>
      <c r="WSD519" s="13" t="s">
        <v>127</v>
      </c>
      <c r="WSF519" s="13" t="s">
        <v>127</v>
      </c>
      <c r="WSH519" s="13" t="s">
        <v>127</v>
      </c>
      <c r="WSJ519" s="13" t="s">
        <v>127</v>
      </c>
      <c r="WSL519" s="13" t="s">
        <v>127</v>
      </c>
      <c r="WSN519" s="13" t="s">
        <v>127</v>
      </c>
      <c r="WSP519" s="13" t="s">
        <v>127</v>
      </c>
      <c r="WSR519" s="13" t="s">
        <v>127</v>
      </c>
      <c r="WST519" s="13" t="s">
        <v>127</v>
      </c>
      <c r="WSV519" s="13" t="s">
        <v>127</v>
      </c>
      <c r="WSX519" s="13" t="s">
        <v>127</v>
      </c>
      <c r="WSZ519" s="13" t="s">
        <v>127</v>
      </c>
      <c r="WTB519" s="13" t="s">
        <v>127</v>
      </c>
      <c r="WTD519" s="13" t="s">
        <v>127</v>
      </c>
      <c r="WTF519" s="13" t="s">
        <v>127</v>
      </c>
      <c r="WTH519" s="13" t="s">
        <v>127</v>
      </c>
      <c r="WTJ519" s="13" t="s">
        <v>127</v>
      </c>
      <c r="WTL519" s="13" t="s">
        <v>127</v>
      </c>
      <c r="WTN519" s="13" t="s">
        <v>127</v>
      </c>
      <c r="WTP519" s="13" t="s">
        <v>127</v>
      </c>
      <c r="WTR519" s="13" t="s">
        <v>127</v>
      </c>
      <c r="WTT519" s="13" t="s">
        <v>127</v>
      </c>
      <c r="WTV519" s="13" t="s">
        <v>127</v>
      </c>
      <c r="WTX519" s="13" t="s">
        <v>127</v>
      </c>
      <c r="WTZ519" s="13" t="s">
        <v>127</v>
      </c>
      <c r="WUB519" s="13" t="s">
        <v>127</v>
      </c>
      <c r="WUD519" s="13" t="s">
        <v>127</v>
      </c>
      <c r="WUF519" s="13" t="s">
        <v>127</v>
      </c>
      <c r="WUH519" s="13" t="s">
        <v>127</v>
      </c>
      <c r="WUJ519" s="13" t="s">
        <v>127</v>
      </c>
      <c r="WUL519" s="13" t="s">
        <v>127</v>
      </c>
      <c r="WUN519" s="13" t="s">
        <v>127</v>
      </c>
      <c r="WUP519" s="13" t="s">
        <v>127</v>
      </c>
      <c r="WUR519" s="13" t="s">
        <v>127</v>
      </c>
      <c r="WUT519" s="13" t="s">
        <v>127</v>
      </c>
      <c r="WUV519" s="13" t="s">
        <v>127</v>
      </c>
      <c r="WUX519" s="13" t="s">
        <v>127</v>
      </c>
      <c r="WUZ519" s="13" t="s">
        <v>127</v>
      </c>
      <c r="WVB519" s="13" t="s">
        <v>127</v>
      </c>
      <c r="WVD519" s="13" t="s">
        <v>127</v>
      </c>
      <c r="WVF519" s="13" t="s">
        <v>127</v>
      </c>
      <c r="WVH519" s="13" t="s">
        <v>127</v>
      </c>
      <c r="WVJ519" s="13" t="s">
        <v>127</v>
      </c>
      <c r="WVL519" s="13" t="s">
        <v>127</v>
      </c>
      <c r="WVN519" s="13" t="s">
        <v>127</v>
      </c>
      <c r="WVP519" s="13" t="s">
        <v>127</v>
      </c>
      <c r="WVR519" s="13" t="s">
        <v>127</v>
      </c>
      <c r="WVT519" s="13" t="s">
        <v>127</v>
      </c>
      <c r="WVV519" s="13" t="s">
        <v>127</v>
      </c>
      <c r="WVX519" s="13" t="s">
        <v>127</v>
      </c>
      <c r="WVZ519" s="13" t="s">
        <v>127</v>
      </c>
      <c r="WWB519" s="13" t="s">
        <v>127</v>
      </c>
      <c r="WWD519" s="13" t="s">
        <v>127</v>
      </c>
      <c r="WWF519" s="13" t="s">
        <v>127</v>
      </c>
      <c r="WWH519" s="13" t="s">
        <v>127</v>
      </c>
      <c r="WWJ519" s="13" t="s">
        <v>127</v>
      </c>
      <c r="WWL519" s="13" t="s">
        <v>127</v>
      </c>
      <c r="WWN519" s="13" t="s">
        <v>127</v>
      </c>
      <c r="WWP519" s="13" t="s">
        <v>127</v>
      </c>
      <c r="WWR519" s="13" t="s">
        <v>127</v>
      </c>
      <c r="WWT519" s="13" t="s">
        <v>127</v>
      </c>
      <c r="WWV519" s="13" t="s">
        <v>127</v>
      </c>
      <c r="WWX519" s="13" t="s">
        <v>127</v>
      </c>
      <c r="WWZ519" s="13" t="s">
        <v>127</v>
      </c>
      <c r="WXB519" s="13" t="s">
        <v>127</v>
      </c>
      <c r="WXD519" s="13" t="s">
        <v>127</v>
      </c>
      <c r="WXF519" s="13" t="s">
        <v>127</v>
      </c>
      <c r="WXH519" s="13" t="s">
        <v>127</v>
      </c>
      <c r="WXJ519" s="13" t="s">
        <v>127</v>
      </c>
      <c r="WXL519" s="13" t="s">
        <v>127</v>
      </c>
      <c r="WXN519" s="13" t="s">
        <v>127</v>
      </c>
      <c r="WXP519" s="13" t="s">
        <v>127</v>
      </c>
      <c r="WXR519" s="13" t="s">
        <v>127</v>
      </c>
      <c r="WXT519" s="13" t="s">
        <v>127</v>
      </c>
      <c r="WXV519" s="13" t="s">
        <v>127</v>
      </c>
      <c r="WXX519" s="13" t="s">
        <v>127</v>
      </c>
      <c r="WXZ519" s="13" t="s">
        <v>127</v>
      </c>
      <c r="WYB519" s="13" t="s">
        <v>127</v>
      </c>
      <c r="WYD519" s="13" t="s">
        <v>127</v>
      </c>
      <c r="WYF519" s="13" t="s">
        <v>127</v>
      </c>
      <c r="WYH519" s="13" t="s">
        <v>127</v>
      </c>
      <c r="WYJ519" s="13" t="s">
        <v>127</v>
      </c>
      <c r="WYL519" s="13" t="s">
        <v>127</v>
      </c>
      <c r="WYN519" s="13" t="s">
        <v>127</v>
      </c>
      <c r="WYP519" s="13" t="s">
        <v>127</v>
      </c>
      <c r="WYR519" s="13" t="s">
        <v>127</v>
      </c>
      <c r="WYT519" s="13" t="s">
        <v>127</v>
      </c>
      <c r="WYV519" s="13" t="s">
        <v>127</v>
      </c>
      <c r="WYX519" s="13" t="s">
        <v>127</v>
      </c>
      <c r="WYZ519" s="13" t="s">
        <v>127</v>
      </c>
      <c r="WZB519" s="13" t="s">
        <v>127</v>
      </c>
      <c r="WZD519" s="13" t="s">
        <v>127</v>
      </c>
      <c r="WZF519" s="13" t="s">
        <v>127</v>
      </c>
      <c r="WZH519" s="13" t="s">
        <v>127</v>
      </c>
      <c r="WZJ519" s="13" t="s">
        <v>127</v>
      </c>
      <c r="WZL519" s="13" t="s">
        <v>127</v>
      </c>
      <c r="WZN519" s="13" t="s">
        <v>127</v>
      </c>
      <c r="WZP519" s="13" t="s">
        <v>127</v>
      </c>
      <c r="WZR519" s="13" t="s">
        <v>127</v>
      </c>
      <c r="WZT519" s="13" t="s">
        <v>127</v>
      </c>
      <c r="WZV519" s="13" t="s">
        <v>127</v>
      </c>
      <c r="WZX519" s="13" t="s">
        <v>127</v>
      </c>
      <c r="WZZ519" s="13" t="s">
        <v>127</v>
      </c>
      <c r="XAB519" s="13" t="s">
        <v>127</v>
      </c>
      <c r="XAD519" s="13" t="s">
        <v>127</v>
      </c>
      <c r="XAF519" s="13" t="s">
        <v>127</v>
      </c>
      <c r="XAH519" s="13" t="s">
        <v>127</v>
      </c>
      <c r="XAJ519" s="13" t="s">
        <v>127</v>
      </c>
      <c r="XAL519" s="13" t="s">
        <v>127</v>
      </c>
      <c r="XAN519" s="13" t="s">
        <v>127</v>
      </c>
      <c r="XAP519" s="13" t="s">
        <v>127</v>
      </c>
      <c r="XAR519" s="13" t="s">
        <v>127</v>
      </c>
      <c r="XAT519" s="13" t="s">
        <v>127</v>
      </c>
      <c r="XAV519" s="13" t="s">
        <v>127</v>
      </c>
      <c r="XAX519" s="13" t="s">
        <v>127</v>
      </c>
      <c r="XAZ519" s="13" t="s">
        <v>127</v>
      </c>
      <c r="XBB519" s="13" t="s">
        <v>127</v>
      </c>
      <c r="XBD519" s="13" t="s">
        <v>127</v>
      </c>
      <c r="XBF519" s="13" t="s">
        <v>127</v>
      </c>
      <c r="XBH519" s="13" t="s">
        <v>127</v>
      </c>
      <c r="XBJ519" s="13" t="s">
        <v>127</v>
      </c>
      <c r="XBL519" s="13" t="s">
        <v>127</v>
      </c>
      <c r="XBN519" s="13" t="s">
        <v>127</v>
      </c>
      <c r="XBP519" s="13" t="s">
        <v>127</v>
      </c>
      <c r="XBR519" s="13" t="s">
        <v>127</v>
      </c>
      <c r="XBT519" s="13" t="s">
        <v>127</v>
      </c>
      <c r="XBV519" s="13" t="s">
        <v>127</v>
      </c>
      <c r="XBX519" s="13" t="s">
        <v>127</v>
      </c>
      <c r="XBZ519" s="13" t="s">
        <v>127</v>
      </c>
      <c r="XCB519" s="13" t="s">
        <v>127</v>
      </c>
      <c r="XCD519" s="13" t="s">
        <v>127</v>
      </c>
      <c r="XCF519" s="13" t="s">
        <v>127</v>
      </c>
      <c r="XCH519" s="13" t="s">
        <v>127</v>
      </c>
      <c r="XCJ519" s="13" t="s">
        <v>127</v>
      </c>
      <c r="XCL519" s="13" t="s">
        <v>127</v>
      </c>
      <c r="XCN519" s="13" t="s">
        <v>127</v>
      </c>
      <c r="XCP519" s="13" t="s">
        <v>127</v>
      </c>
      <c r="XCR519" s="13" t="s">
        <v>127</v>
      </c>
      <c r="XCT519" s="13" t="s">
        <v>127</v>
      </c>
      <c r="XCV519" s="13" t="s">
        <v>127</v>
      </c>
      <c r="XCX519" s="13" t="s">
        <v>127</v>
      </c>
      <c r="XCZ519" s="13" t="s">
        <v>127</v>
      </c>
      <c r="XDB519" s="13" t="s">
        <v>127</v>
      </c>
      <c r="XDD519" s="13" t="s">
        <v>127</v>
      </c>
      <c r="XDF519" s="13" t="s">
        <v>127</v>
      </c>
      <c r="XDH519" s="13" t="s">
        <v>127</v>
      </c>
      <c r="XDJ519" s="13" t="s">
        <v>127</v>
      </c>
      <c r="XDL519" s="13" t="s">
        <v>127</v>
      </c>
      <c r="XDN519" s="13" t="s">
        <v>127</v>
      </c>
      <c r="XDP519" s="13" t="s">
        <v>127</v>
      </c>
      <c r="XDR519" s="13" t="s">
        <v>127</v>
      </c>
      <c r="XDT519" s="13" t="s">
        <v>127</v>
      </c>
      <c r="XDV519" s="13" t="s">
        <v>127</v>
      </c>
      <c r="XDX519" s="13" t="s">
        <v>127</v>
      </c>
      <c r="XDZ519" s="13" t="s">
        <v>127</v>
      </c>
      <c r="XEB519" s="13" t="s">
        <v>127</v>
      </c>
      <c r="XED519" s="13" t="s">
        <v>127</v>
      </c>
      <c r="XEF519" s="13" t="s">
        <v>127</v>
      </c>
      <c r="XEH519" s="13" t="s">
        <v>127</v>
      </c>
      <c r="XEJ519" s="13" t="s">
        <v>127</v>
      </c>
      <c r="XEL519" s="13" t="s">
        <v>127</v>
      </c>
      <c r="XEN519" s="13" t="s">
        <v>127</v>
      </c>
      <c r="XEP519" s="13" t="s">
        <v>127</v>
      </c>
      <c r="XER519" s="13" t="s">
        <v>127</v>
      </c>
      <c r="XET519" s="13" t="s">
        <v>127</v>
      </c>
      <c r="XEV519" s="13" t="s">
        <v>127</v>
      </c>
      <c r="XEX519" s="13" t="s">
        <v>127</v>
      </c>
      <c r="XEZ519" s="13" t="s">
        <v>127</v>
      </c>
    </row>
    <row r="520" spans="1:1024 1026:2048 2050:3072 3074:4096 4098:5120 5122:6144 6146:7168 7170:8192 8194:9216 9218:10240 10242:11264 11266:12288 12290:13312 13314:14336 14338:15360 15362:16380" ht="15.75">
      <c r="A520" s="13" t="s">
        <v>1592</v>
      </c>
    </row>
    <row r="521" spans="1:1024 1026:2048 2050:3072 3074:4096 4098:5120 5122:6144 6146:7168 7170:8192 8194:9216 9218:10240 10242:11264 11266:12288 12290:13312 13314:14336 14338:15360 15362:16380" ht="15.75">
      <c r="A521" s="13" t="s">
        <v>1569</v>
      </c>
    </row>
    <row r="522" spans="1:1024 1026:2048 2050:3072 3074:4096 4098:5120 5122:6144 6146:7168 7170:8192 8194:9216 9218:10240 10242:11264 11266:12288 12290:13312 13314:14336 14338:15360 15362:16380" ht="15.75">
      <c r="A522" s="13" t="s">
        <v>1593</v>
      </c>
    </row>
    <row r="523" spans="1:1024 1026:2048 2050:3072 3074:4096 4098:5120 5122:6144 6146:7168 7170:8192 8194:9216 9218:10240 10242:11264 11266:12288 12290:13312 13314:14336 14338:15360 15362:16380" ht="15.75">
      <c r="A523" s="13" t="s">
        <v>253</v>
      </c>
    </row>
    <row r="524" spans="1:1024 1026:2048 2050:3072 3074:4096 4098:5120 5122:6144 6146:7168 7170:8192 8194:9216 9218:10240 10242:11264 11266:12288 12290:13312 13314:14336 14338:15360 15362:16380" ht="15.75">
      <c r="A524" s="13" t="s">
        <v>1562</v>
      </c>
    </row>
    <row r="525" spans="1:1024 1026:2048 2050:3072 3074:4096 4098:5120 5122:6144 6146:7168 7170:8192 8194:9216 9218:10240 10242:11264 11266:12288 12290:13312 13314:14336 14338:15360 15362:16380" ht="15.75">
      <c r="A525" s="13" t="s">
        <v>465</v>
      </c>
    </row>
    <row r="526" spans="1:1024 1026:2048 2050:3072 3074:4096 4098:5120 5122:6144 6146:7168 7170:8192 8194:9216 9218:10240 10242:11264 11266:12288 12290:13312 13314:14336 14338:15360 15362:16380" ht="15.75">
      <c r="A526" s="13" t="s">
        <v>256</v>
      </c>
    </row>
    <row r="527" spans="1:1024 1026:2048 2050:3072 3074:4096 4098:5120 5122:6144 6146:7168 7170:8192 8194:9216 9218:10240 10242:11264 11266:12288 12290:13312 13314:14336 14338:15360 15362:16380" ht="15.75">
      <c r="A527" s="13" t="s">
        <v>139</v>
      </c>
    </row>
    <row r="528" spans="1:1024 1026:2048 2050:3072 3074:4096 4098:5120 5122:6144 6146:7168 7170:8192 8194:9216 9218:10240 10242:11264 11266:12288 12290:13312 13314:14336 14338:15360 15362:16380" ht="15.75">
      <c r="A528" s="13" t="s">
        <v>122</v>
      </c>
    </row>
    <row r="529" spans="1:2" ht="15.75">
      <c r="A529" s="13" t="s">
        <v>1558</v>
      </c>
    </row>
    <row r="530" spans="1:2" ht="15.75">
      <c r="A530" s="13" t="s">
        <v>121</v>
      </c>
    </row>
    <row r="531" spans="1:2" ht="15.75">
      <c r="A531" s="13" t="s">
        <v>1563</v>
      </c>
    </row>
    <row r="532" spans="1:2" ht="15.75">
      <c r="A532" s="13" t="s">
        <v>1560</v>
      </c>
    </row>
    <row r="533" spans="1:2" ht="15.75">
      <c r="A533" s="13" t="s">
        <v>1607</v>
      </c>
    </row>
    <row r="534" spans="1:2" ht="15.75">
      <c r="A534" s="13" t="s">
        <v>1559</v>
      </c>
    </row>
    <row r="535" spans="1:2" ht="15.75">
      <c r="A535" s="13" t="s">
        <v>119</v>
      </c>
    </row>
    <row r="536" spans="1:2" ht="15.75">
      <c r="A536" s="13" t="s">
        <v>1506</v>
      </c>
    </row>
    <row r="537" spans="1:2" ht="15.75">
      <c r="A537" s="13" t="s">
        <v>1561</v>
      </c>
    </row>
    <row r="538" spans="1:2" ht="15.75">
      <c r="A538" s="13" t="s">
        <v>134</v>
      </c>
    </row>
    <row r="539" spans="1:2" ht="15.75">
      <c r="A539" s="13" t="s">
        <v>120</v>
      </c>
    </row>
    <row r="540" spans="1:2" ht="15.75">
      <c r="A540" s="13" t="s">
        <v>118</v>
      </c>
    </row>
    <row r="541" spans="1:2" ht="15.75">
      <c r="A541" s="13" t="s">
        <v>117</v>
      </c>
    </row>
    <row r="542" spans="1:2" ht="15.75">
      <c r="A542" s="13" t="s">
        <v>116</v>
      </c>
    </row>
    <row r="543" spans="1:2" ht="15.75">
      <c r="A543" s="13" t="s">
        <v>1739</v>
      </c>
    </row>
    <row r="544" spans="1:2" ht="15.75">
      <c r="A544" s="13" t="s">
        <v>1738</v>
      </c>
      <c r="B544" s="11"/>
    </row>
    <row r="545" spans="1:2" ht="15.75">
      <c r="A545" s="13" t="s">
        <v>1495</v>
      </c>
      <c r="B545" s="11"/>
    </row>
    <row r="546" spans="1:2" ht="15.75">
      <c r="A546" s="13" t="s">
        <v>1871</v>
      </c>
      <c r="B546" s="11"/>
    </row>
    <row r="547" spans="1:2" ht="15.75">
      <c r="A547" s="13" t="s">
        <v>115</v>
      </c>
    </row>
    <row r="548" spans="1:2" ht="15.75">
      <c r="A548" s="13" t="s">
        <v>221</v>
      </c>
    </row>
    <row r="549" spans="1:2" ht="15.75">
      <c r="A549" s="13" t="s">
        <v>114</v>
      </c>
    </row>
    <row r="550" spans="1:2" ht="15.75">
      <c r="A550" s="13" t="s">
        <v>113</v>
      </c>
    </row>
    <row r="551" spans="1:2" ht="15.75">
      <c r="A551" s="13" t="s">
        <v>137</v>
      </c>
    </row>
    <row r="552" spans="1:2" ht="15.75">
      <c r="A552" s="13" t="s">
        <v>216</v>
      </c>
    </row>
    <row r="553" spans="1:2" ht="15.75">
      <c r="A553" s="13" t="s">
        <v>217</v>
      </c>
    </row>
    <row r="554" spans="1:2" ht="15.75">
      <c r="A554" s="13" t="s">
        <v>274</v>
      </c>
    </row>
    <row r="555" spans="1:2" ht="15.75">
      <c r="A555" s="13" t="s">
        <v>275</v>
      </c>
    </row>
    <row r="556" spans="1:2" ht="15.75">
      <c r="A556" s="13" t="s">
        <v>1737</v>
      </c>
    </row>
    <row r="557" spans="1:2" ht="15.75">
      <c r="A557" s="13" t="s">
        <v>112</v>
      </c>
    </row>
    <row r="558" spans="1:2" ht="15.75">
      <c r="A558" s="13" t="s">
        <v>1608</v>
      </c>
    </row>
    <row r="559" spans="1:2" ht="15.75">
      <c r="A559" s="13" t="s">
        <v>163</v>
      </c>
    </row>
    <row r="560" spans="1:2" ht="15.75">
      <c r="A560" s="13" t="s">
        <v>162</v>
      </c>
    </row>
    <row r="561" spans="1:1" ht="15.75">
      <c r="A561" s="13" t="s">
        <v>270</v>
      </c>
    </row>
    <row r="562" spans="1:1" ht="15.75">
      <c r="A562" s="13" t="s">
        <v>1499</v>
      </c>
    </row>
    <row r="563" spans="1:1" ht="15.75">
      <c r="A563" s="13" t="s">
        <v>1735</v>
      </c>
    </row>
    <row r="564" spans="1:1" ht="15.75">
      <c r="A564" s="13" t="s">
        <v>1908</v>
      </c>
    </row>
    <row r="565" spans="1:1" ht="15.75">
      <c r="A565" s="13" t="s">
        <v>1909</v>
      </c>
    </row>
    <row r="566" spans="1:1" ht="15.75">
      <c r="A566" s="13" t="s">
        <v>1910</v>
      </c>
    </row>
    <row r="567" spans="1:1" ht="15.75">
      <c r="A567" s="13" t="s">
        <v>1907</v>
      </c>
    </row>
    <row r="568" spans="1:1" ht="15.75">
      <c r="A568" s="13" t="s">
        <v>1842</v>
      </c>
    </row>
    <row r="569" spans="1:1" ht="15.75">
      <c r="A569" s="13" t="s">
        <v>1843</v>
      </c>
    </row>
    <row r="570" spans="1:1" ht="15.75">
      <c r="A570" s="13" t="s">
        <v>1603</v>
      </c>
    </row>
    <row r="571" spans="1:1" ht="15.75">
      <c r="A571" s="13" t="s">
        <v>1605</v>
      </c>
    </row>
    <row r="572" spans="1:1" ht="15.75">
      <c r="A572" s="13" t="s">
        <v>1604</v>
      </c>
    </row>
    <row r="573" spans="1:1" ht="15.75">
      <c r="A573" s="13" t="s">
        <v>1722</v>
      </c>
    </row>
    <row r="574" spans="1:1" ht="15.75">
      <c r="A574" s="13" t="s">
        <v>1721</v>
      </c>
    </row>
    <row r="575" spans="1:1" ht="15.75">
      <c r="A575" s="13" t="s">
        <v>1494</v>
      </c>
    </row>
    <row r="576" spans="1:1" ht="15.75">
      <c r="A576" s="13" t="s">
        <v>1594</v>
      </c>
    </row>
    <row r="577" spans="1:2" ht="15.75">
      <c r="A577" s="13" t="s">
        <v>1824</v>
      </c>
    </row>
    <row r="578" spans="1:2" ht="15.75">
      <c r="A578" s="13" t="s">
        <v>1912</v>
      </c>
    </row>
    <row r="579" spans="1:2" ht="15.75">
      <c r="A579" s="13" t="s">
        <v>1913</v>
      </c>
    </row>
    <row r="580" spans="1:2" ht="15.75">
      <c r="A580" s="13" t="s">
        <v>1944</v>
      </c>
    </row>
    <row r="581" spans="1:2" ht="17.25" customHeight="1">
      <c r="A581" s="13" t="s">
        <v>111</v>
      </c>
    </row>
    <row r="582" spans="1:2" ht="15.75">
      <c r="A582" s="13" t="s">
        <v>1724</v>
      </c>
      <c r="B582" s="11"/>
    </row>
    <row r="583" spans="1:2" ht="15.75">
      <c r="A583" s="13" t="s">
        <v>1723</v>
      </c>
      <c r="B583" s="11"/>
    </row>
    <row r="584" spans="1:2" ht="15.75">
      <c r="A584" s="13" t="s">
        <v>1786</v>
      </c>
      <c r="B584" s="11"/>
    </row>
    <row r="585" spans="1:2" ht="15.75">
      <c r="A585" s="13" t="s">
        <v>1787</v>
      </c>
      <c r="B585" s="11"/>
    </row>
    <row r="586" spans="1:2" ht="15.75">
      <c r="A586" s="13" t="s">
        <v>1823</v>
      </c>
      <c r="B586" s="11"/>
    </row>
    <row r="587" spans="1:2" ht="15.75">
      <c r="A587" s="13" t="s">
        <v>109</v>
      </c>
    </row>
    <row r="588" spans="1:2" ht="15.75">
      <c r="A588" s="13" t="s">
        <v>110</v>
      </c>
    </row>
    <row r="589" spans="1:2" ht="15.75">
      <c r="A589" s="13" t="s">
        <v>231</v>
      </c>
    </row>
    <row r="590" spans="1:2" ht="15.75">
      <c r="A590" s="13" t="s">
        <v>232</v>
      </c>
    </row>
    <row r="591" spans="1:2" ht="15.75">
      <c r="A591" s="13" t="s">
        <v>1541</v>
      </c>
    </row>
    <row r="592" spans="1:2" ht="15.75">
      <c r="A592" s="13" t="s">
        <v>108</v>
      </c>
    </row>
    <row r="593" spans="1:2" ht="15.75">
      <c r="A593" s="13" t="s">
        <v>149</v>
      </c>
      <c r="B593" s="11"/>
    </row>
    <row r="594" spans="1:2" ht="15.75">
      <c r="A594" s="13" t="s">
        <v>107</v>
      </c>
      <c r="B594" s="11"/>
    </row>
    <row r="595" spans="1:2" ht="15.75">
      <c r="A595" s="13" t="s">
        <v>252</v>
      </c>
    </row>
    <row r="596" spans="1:2" ht="15.75">
      <c r="A596" s="13" t="s">
        <v>156</v>
      </c>
    </row>
    <row r="597" spans="1:2" ht="15.75">
      <c r="A597" s="13" t="s">
        <v>218</v>
      </c>
    </row>
    <row r="598" spans="1:2" ht="15.75">
      <c r="A598" s="13" t="s">
        <v>157</v>
      </c>
    </row>
    <row r="599" spans="1:2" ht="15.75">
      <c r="A599" s="13" t="s">
        <v>105</v>
      </c>
    </row>
    <row r="600" spans="1:2" ht="15.75">
      <c r="A600" s="13" t="s">
        <v>237</v>
      </c>
    </row>
    <row r="601" spans="1:2" ht="15.75">
      <c r="A601" s="13" t="s">
        <v>106</v>
      </c>
    </row>
    <row r="602" spans="1:2" ht="15.75">
      <c r="A602" s="13" t="s">
        <v>132</v>
      </c>
    </row>
    <row r="603" spans="1:2" ht="15.75">
      <c r="A603" s="13" t="s">
        <v>222</v>
      </c>
    </row>
    <row r="604" spans="1:2" ht="15.75">
      <c r="A604" s="13" t="s">
        <v>104</v>
      </c>
    </row>
    <row r="605" spans="1:2" ht="15.75">
      <c r="A605" s="13" t="s">
        <v>103</v>
      </c>
    </row>
    <row r="606" spans="1:2" ht="15.75">
      <c r="A606" s="13" t="s">
        <v>1781</v>
      </c>
    </row>
    <row r="607" spans="1:2" ht="15.75">
      <c r="A607" s="13" t="s">
        <v>1890</v>
      </c>
    </row>
    <row r="608" spans="1:2" ht="15.75">
      <c r="A608" s="13" t="s">
        <v>1638</v>
      </c>
    </row>
    <row r="609" spans="1:2" ht="15.75">
      <c r="A609" s="13" t="s">
        <v>1526</v>
      </c>
    </row>
    <row r="610" spans="1:2" ht="15.75">
      <c r="A610" s="13" t="s">
        <v>102</v>
      </c>
    </row>
    <row r="611" spans="1:2" ht="15.75">
      <c r="A611" s="13" t="s">
        <v>1529</v>
      </c>
    </row>
    <row r="612" spans="1:2" ht="15.75">
      <c r="A612" s="13" t="s">
        <v>1825</v>
      </c>
    </row>
    <row r="613" spans="1:2" ht="15.75">
      <c r="A613" s="13" t="s">
        <v>1622</v>
      </c>
    </row>
    <row r="614" spans="1:2" ht="15.75">
      <c r="A614" s="13" t="s">
        <v>1623</v>
      </c>
    </row>
    <row r="615" spans="1:2" ht="15.75">
      <c r="A615" s="13" t="s">
        <v>1627</v>
      </c>
    </row>
    <row r="616" spans="1:2" ht="15.75">
      <c r="A616" s="13" t="s">
        <v>262</v>
      </c>
    </row>
    <row r="617" spans="1:2" ht="15.75">
      <c r="A617" s="13" t="s">
        <v>233</v>
      </c>
      <c r="B617" s="11"/>
    </row>
    <row r="618" spans="1:2" ht="15.75">
      <c r="A618" s="13" t="s">
        <v>1590</v>
      </c>
      <c r="B618" s="11"/>
    </row>
    <row r="619" spans="1:2" ht="15.75">
      <c r="A619" s="13" t="s">
        <v>1591</v>
      </c>
      <c r="B619" s="11"/>
    </row>
    <row r="620" spans="1:2" ht="15.75">
      <c r="A620" s="13" t="s">
        <v>1589</v>
      </c>
      <c r="B620" s="11"/>
    </row>
    <row r="621" spans="1:2" ht="15.75">
      <c r="A621" s="13" t="s">
        <v>1736</v>
      </c>
      <c r="B621" s="11"/>
    </row>
    <row r="622" spans="1:2" ht="15.75">
      <c r="A622" s="13" t="s">
        <v>1530</v>
      </c>
      <c r="B622" s="11"/>
    </row>
    <row r="623" spans="1:2" ht="15.75">
      <c r="A623" s="13" t="s">
        <v>1598</v>
      </c>
    </row>
    <row r="624" spans="1:2" ht="15.75">
      <c r="A624" s="13" t="s">
        <v>1806</v>
      </c>
    </row>
    <row r="625" spans="1:1" ht="15.75">
      <c r="A625" s="13" t="s">
        <v>1782</v>
      </c>
    </row>
    <row r="626" spans="1:1" ht="15.75">
      <c r="A626" s="7" t="s">
        <v>128</v>
      </c>
    </row>
    <row r="627" spans="1:1" ht="15.75">
      <c r="A627" s="13" t="s">
        <v>1800</v>
      </c>
    </row>
    <row r="628" spans="1:1" ht="15.75">
      <c r="A628" s="13" t="s">
        <v>61</v>
      </c>
    </row>
    <row r="629" spans="1:1" ht="15.75">
      <c r="A629" s="13" t="s">
        <v>1774</v>
      </c>
    </row>
    <row r="630" spans="1:1" ht="15.75">
      <c r="A630" s="13" t="s">
        <v>59</v>
      </c>
    </row>
    <row r="631" spans="1:1" ht="15.75">
      <c r="A631" s="7" t="s">
        <v>129</v>
      </c>
    </row>
    <row r="632" spans="1:1" ht="15.75">
      <c r="A632" s="7" t="s">
        <v>1812</v>
      </c>
    </row>
    <row r="633" spans="1:1" ht="15.75">
      <c r="A633" s="7" t="s">
        <v>1811</v>
      </c>
    </row>
    <row r="634" spans="1:1" ht="15.75">
      <c r="A634" s="7" t="s">
        <v>1775</v>
      </c>
    </row>
    <row r="635" spans="1:1" ht="15.75">
      <c r="A635" s="7" t="s">
        <v>649</v>
      </c>
    </row>
    <row r="636" spans="1:1" ht="15.75">
      <c r="A636" s="7" t="s">
        <v>648</v>
      </c>
    </row>
    <row r="637" spans="1:1" ht="15.75">
      <c r="A637" s="7" t="s">
        <v>1801</v>
      </c>
    </row>
    <row r="638" spans="1:1" ht="15.75">
      <c r="A638" s="7" t="s">
        <v>1776</v>
      </c>
    </row>
    <row r="639" spans="1:1" ht="15.75">
      <c r="A639" s="7" t="s">
        <v>644</v>
      </c>
    </row>
    <row r="640" spans="1:1" ht="15.75">
      <c r="A640" s="7" t="s">
        <v>130</v>
      </c>
    </row>
    <row r="641" spans="1:1" ht="15.75">
      <c r="A641" s="7" t="s">
        <v>155</v>
      </c>
    </row>
    <row r="642" spans="1:1" ht="15.75">
      <c r="A642" s="7" t="s">
        <v>1807</v>
      </c>
    </row>
    <row r="643" spans="1:1" ht="15.75">
      <c r="A643" s="7" t="s">
        <v>1817</v>
      </c>
    </row>
    <row r="644" spans="1:1" ht="15.75">
      <c r="A644" s="7" t="s">
        <v>1777</v>
      </c>
    </row>
    <row r="645" spans="1:1" ht="15.75">
      <c r="A645" s="13" t="s">
        <v>1803</v>
      </c>
    </row>
    <row r="646" spans="1:1" ht="15.75">
      <c r="A646" s="13" t="s">
        <v>1804</v>
      </c>
    </row>
    <row r="647" spans="1:1" ht="15.75">
      <c r="A647" s="13" t="s">
        <v>1805</v>
      </c>
    </row>
    <row r="648" spans="1:1" ht="15.75">
      <c r="A648" s="13" t="s">
        <v>266</v>
      </c>
    </row>
    <row r="649" spans="1:1" ht="15.75">
      <c r="A649" s="7" t="s">
        <v>1809</v>
      </c>
    </row>
    <row r="650" spans="1:1" ht="15.75">
      <c r="A650" s="7" t="s">
        <v>1778</v>
      </c>
    </row>
    <row r="651" spans="1:1" ht="15.75">
      <c r="A651" s="7" t="s">
        <v>1808</v>
      </c>
    </row>
    <row r="652" spans="1:1" ht="15.75">
      <c r="A652" s="7" t="s">
        <v>1810</v>
      </c>
    </row>
    <row r="653" spans="1:1" ht="15.75">
      <c r="A653" s="13" t="s">
        <v>263</v>
      </c>
    </row>
    <row r="654" spans="1:1" ht="15.75">
      <c r="A654" s="7" t="s">
        <v>1780</v>
      </c>
    </row>
    <row r="655" spans="1:1" ht="15.75">
      <c r="A655" s="7" t="s">
        <v>1816</v>
      </c>
    </row>
    <row r="656" spans="1:1" ht="15.75">
      <c r="A656" s="7" t="s">
        <v>1802</v>
      </c>
    </row>
    <row r="657" spans="1:1" ht="15.75">
      <c r="A657" s="7" t="s">
        <v>1799</v>
      </c>
    </row>
    <row r="658" spans="1:1" ht="15.75">
      <c r="A658" s="7" t="s">
        <v>1798</v>
      </c>
    </row>
    <row r="659" spans="1:1" ht="15.75">
      <c r="A659" s="7" t="s">
        <v>1815</v>
      </c>
    </row>
    <row r="660" spans="1:1" ht="15.75">
      <c r="A660" s="7" t="s">
        <v>1814</v>
      </c>
    </row>
    <row r="661" spans="1:1" ht="15.75">
      <c r="A661" s="7" t="s">
        <v>1813</v>
      </c>
    </row>
    <row r="662" spans="1:1" ht="15.75">
      <c r="A662" s="7" t="s">
        <v>1821</v>
      </c>
    </row>
    <row r="663" spans="1:1" ht="15.75">
      <c r="A663" s="7" t="s">
        <v>1822</v>
      </c>
    </row>
    <row r="664" spans="1:1" ht="15.75">
      <c r="A664" s="7" t="s">
        <v>1779</v>
      </c>
    </row>
    <row r="665" spans="1:1" ht="15.75">
      <c r="A665" s="7" t="s">
        <v>1931</v>
      </c>
    </row>
    <row r="666" spans="1:1" ht="15.75">
      <c r="A666" s="7" t="s">
        <v>1930</v>
      </c>
    </row>
    <row r="667" spans="1:1" ht="15.75">
      <c r="A667" s="7" t="s">
        <v>1980</v>
      </c>
    </row>
    <row r="668" spans="1:1" ht="15.75">
      <c r="A668" s="7" t="s">
        <v>1981</v>
      </c>
    </row>
    <row r="669" spans="1:1" ht="15.75">
      <c r="A669" s="13" t="s">
        <v>271</v>
      </c>
    </row>
    <row r="670" spans="1:1" ht="15.75">
      <c r="A670" s="13" t="s">
        <v>272</v>
      </c>
    </row>
    <row r="671" spans="1:1" ht="15.75">
      <c r="A671" s="13" t="s">
        <v>1759</v>
      </c>
    </row>
    <row r="672" spans="1:1" ht="15.75">
      <c r="A672" s="13" t="s">
        <v>1922</v>
      </c>
    </row>
    <row r="673" spans="1:1" ht="15.75">
      <c r="A673" s="13" t="s">
        <v>1515</v>
      </c>
    </row>
    <row r="674" spans="1:1" ht="15.75">
      <c r="A674" s="13" t="s">
        <v>1963</v>
      </c>
    </row>
    <row r="675" spans="1:1" ht="15.75">
      <c r="A675" s="13" t="s">
        <v>1818</v>
      </c>
    </row>
    <row r="676" spans="1:1" ht="15.75">
      <c r="A676" s="13" t="s">
        <v>1729</v>
      </c>
    </row>
    <row r="677" spans="1:1" ht="15.75">
      <c r="A677" s="13" t="s">
        <v>637</v>
      </c>
    </row>
    <row r="678" spans="1:1" ht="15.75">
      <c r="A678" s="13" t="s">
        <v>1915</v>
      </c>
    </row>
    <row r="679" spans="1:1" ht="15.75">
      <c r="A679" s="13" t="s">
        <v>1916</v>
      </c>
    </row>
    <row r="680" spans="1:1" ht="15.75">
      <c r="A680" s="13" t="s">
        <v>1710</v>
      </c>
    </row>
    <row r="681" spans="1:1" ht="15.75">
      <c r="A681" s="13" t="s">
        <v>1906</v>
      </c>
    </row>
    <row r="682" spans="1:1" ht="15.75">
      <c r="A682" s="13" t="s">
        <v>1555</v>
      </c>
    </row>
    <row r="683" spans="1:1" ht="15.75">
      <c r="A683" s="13" t="s">
        <v>1580</v>
      </c>
    </row>
    <row r="684" spans="1:1" ht="15.75">
      <c r="A684" s="13" t="s">
        <v>1564</v>
      </c>
    </row>
    <row r="685" spans="1:1" ht="15.75">
      <c r="A685" s="13" t="s">
        <v>1479</v>
      </c>
    </row>
    <row r="686" spans="1:1" ht="15.75">
      <c r="A686" s="14" t="s">
        <v>234</v>
      </c>
    </row>
    <row r="687" spans="1:1" ht="15.75">
      <c r="A687" s="13" t="s">
        <v>1784</v>
      </c>
    </row>
    <row r="688" spans="1:1" ht="15.75">
      <c r="A688" s="13" t="s">
        <v>1783</v>
      </c>
    </row>
    <row r="689" spans="1:1" ht="15.75">
      <c r="A689" s="13" t="s">
        <v>1785</v>
      </c>
    </row>
    <row r="690" spans="1:1" ht="15.75">
      <c r="A690" s="13" t="s">
        <v>462</v>
      </c>
    </row>
    <row r="691" spans="1:1" ht="15.75">
      <c r="A691" s="13" t="s">
        <v>226</v>
      </c>
    </row>
    <row r="692" spans="1:1" ht="15.75">
      <c r="A692" s="13" t="s">
        <v>1936</v>
      </c>
    </row>
    <row r="693" spans="1:1" ht="15.75">
      <c r="A693" s="13" t="s">
        <v>1520</v>
      </c>
    </row>
    <row r="694" spans="1:1" ht="15.75">
      <c r="A694" s="13" t="s">
        <v>151</v>
      </c>
    </row>
    <row r="695" spans="1:1" ht="15.75">
      <c r="A695" s="13" t="s">
        <v>1606</v>
      </c>
    </row>
    <row r="696" spans="1:1" ht="15.75">
      <c r="A696" s="13" t="s">
        <v>1696</v>
      </c>
    </row>
    <row r="697" spans="1:1" ht="15.75">
      <c r="A697" s="13" t="s">
        <v>241</v>
      </c>
    </row>
    <row r="698" spans="1:1" ht="15.75">
      <c r="A698" s="13" t="s">
        <v>242</v>
      </c>
    </row>
    <row r="699" spans="1:1" ht="15.75">
      <c r="A699" s="13" t="s">
        <v>68</v>
      </c>
    </row>
    <row r="700" spans="1:1" ht="15.75">
      <c r="A700" s="13" t="s">
        <v>1621</v>
      </c>
    </row>
    <row r="701" spans="1:1" ht="15.75">
      <c r="A701" s="13" t="s">
        <v>1702</v>
      </c>
    </row>
    <row r="702" spans="1:1" ht="15.75">
      <c r="A702" s="13" t="s">
        <v>265</v>
      </c>
    </row>
    <row r="703" spans="1:1" ht="15.75">
      <c r="A703" s="13" t="s">
        <v>67</v>
      </c>
    </row>
    <row r="704" spans="1:1" ht="15.75">
      <c r="A704" s="13" t="s">
        <v>239</v>
      </c>
    </row>
    <row r="705" spans="1:1" ht="15.75">
      <c r="A705" s="13" t="s">
        <v>1497</v>
      </c>
    </row>
    <row r="706" spans="1:1" ht="15.75">
      <c r="A706" s="13" t="s">
        <v>140</v>
      </c>
    </row>
    <row r="707" spans="1:1" ht="15.75">
      <c r="A707" s="13" t="s">
        <v>238</v>
      </c>
    </row>
    <row r="708" spans="1:1" ht="15.75">
      <c r="A708" s="13" t="s">
        <v>1498</v>
      </c>
    </row>
    <row r="709" spans="1:1" ht="15.75">
      <c r="A709" s="13" t="s">
        <v>1521</v>
      </c>
    </row>
    <row r="710" spans="1:1" ht="15.75">
      <c r="A710" s="13" t="s">
        <v>1496</v>
      </c>
    </row>
    <row r="711" spans="1:1" ht="15.75">
      <c r="A711" s="13" t="s">
        <v>230</v>
      </c>
    </row>
    <row r="712" spans="1:1" ht="15.75">
      <c r="A712" s="13" t="s">
        <v>273</v>
      </c>
    </row>
    <row r="713" spans="1:1" ht="15.75">
      <c r="A713" s="13" t="s">
        <v>260</v>
      </c>
    </row>
    <row r="714" spans="1:1" ht="15.75">
      <c r="A714" s="13" t="s">
        <v>1682</v>
      </c>
    </row>
    <row r="715" spans="1:1" ht="15.75">
      <c r="A715" s="13" t="s">
        <v>1689</v>
      </c>
    </row>
    <row r="716" spans="1:1" ht="15.75">
      <c r="A716" s="13" t="s">
        <v>1975</v>
      </c>
    </row>
    <row r="717" spans="1:1" ht="15.75">
      <c r="A717" s="13" t="s">
        <v>1795</v>
      </c>
    </row>
    <row r="718" spans="1:1" ht="15.75">
      <c r="A718" s="13" t="s">
        <v>1792</v>
      </c>
    </row>
    <row r="719" spans="1:1" ht="15.75">
      <c r="A719" s="13" t="s">
        <v>1546</v>
      </c>
    </row>
    <row r="720" spans="1:1">
      <c r="A720" s="15" t="s">
        <v>66</v>
      </c>
    </row>
    <row r="721" spans="1:1">
      <c r="A721" s="15" t="s">
        <v>1680</v>
      </c>
    </row>
    <row r="722" spans="1:1">
      <c r="A722" s="15" t="s">
        <v>1793</v>
      </c>
    </row>
    <row r="723" spans="1:1">
      <c r="A723" s="15" t="s">
        <v>1760</v>
      </c>
    </row>
    <row r="724" spans="1:1" ht="15.75">
      <c r="A724" s="13" t="s">
        <v>1528</v>
      </c>
    </row>
    <row r="725" spans="1:1" ht="15.75">
      <c r="A725" s="13" t="s">
        <v>1632</v>
      </c>
    </row>
    <row r="726" spans="1:1" ht="15.75">
      <c r="A726" s="13" t="s">
        <v>1633</v>
      </c>
    </row>
    <row r="727" spans="1:1" ht="15.75">
      <c r="A727" s="13" t="s">
        <v>1794</v>
      </c>
    </row>
    <row r="728" spans="1:1" ht="15.75">
      <c r="A728" s="13" t="s">
        <v>126</v>
      </c>
    </row>
    <row r="729" spans="1:1" ht="15.75">
      <c r="A729" s="13" t="s">
        <v>1847</v>
      </c>
    </row>
    <row r="730" spans="1:1" ht="15.75">
      <c r="A730" s="13" t="s">
        <v>255</v>
      </c>
    </row>
    <row r="731" spans="1:1">
      <c r="A731" s="15" t="s">
        <v>1762</v>
      </c>
    </row>
    <row r="732" spans="1:1" ht="15.75">
      <c r="A732" s="13" t="s">
        <v>1761</v>
      </c>
    </row>
    <row r="733" spans="1:1" ht="15.75">
      <c r="A733" s="13" t="s">
        <v>1876</v>
      </c>
    </row>
    <row r="734" spans="1:1" ht="15.75">
      <c r="A734" s="13" t="s">
        <v>1507</v>
      </c>
    </row>
    <row r="735" spans="1:1" ht="15.75">
      <c r="A735" s="13" t="s">
        <v>1508</v>
      </c>
    </row>
    <row r="736" spans="1:1" ht="15.75">
      <c r="A736" s="13" t="s">
        <v>1509</v>
      </c>
    </row>
    <row r="737" spans="1:1" ht="15.75">
      <c r="A737" s="13" t="s">
        <v>1969</v>
      </c>
    </row>
    <row r="738" spans="1:1" ht="15.75">
      <c r="A738" s="13" t="s">
        <v>1640</v>
      </c>
    </row>
    <row r="739" spans="1:1" ht="15.75">
      <c r="A739" s="13" t="s">
        <v>1628</v>
      </c>
    </row>
    <row r="740" spans="1:1" ht="15.75">
      <c r="A740" s="13" t="s">
        <v>1629</v>
      </c>
    </row>
    <row r="741" spans="1:1" ht="15.75">
      <c r="A741" s="13" t="s">
        <v>1547</v>
      </c>
    </row>
    <row r="742" spans="1:1" ht="15.75">
      <c r="A742" s="13" t="s">
        <v>1726</v>
      </c>
    </row>
    <row r="743" spans="1:1" ht="15.75">
      <c r="A743" s="13" t="s">
        <v>1480</v>
      </c>
    </row>
    <row r="744" spans="1:1" ht="15.75">
      <c r="A744" s="13" t="s">
        <v>1665</v>
      </c>
    </row>
    <row r="745" spans="1:1" ht="15.75">
      <c r="A745" s="13" t="s">
        <v>1914</v>
      </c>
    </row>
    <row r="746" spans="1:1" ht="15.75">
      <c r="A746" s="13" t="s">
        <v>1819</v>
      </c>
    </row>
    <row r="747" spans="1:1" ht="15.75">
      <c r="A747" s="13" t="s">
        <v>60</v>
      </c>
    </row>
    <row r="748" spans="1:1" ht="15.75">
      <c r="A748" s="13" t="s">
        <v>65</v>
      </c>
    </row>
    <row r="749" spans="1:1" ht="15.75">
      <c r="A749" s="13" t="s">
        <v>57</v>
      </c>
    </row>
    <row r="750" spans="1:1" ht="15.75">
      <c r="A750" s="13" t="s">
        <v>148</v>
      </c>
    </row>
    <row r="751" spans="1:1" ht="15.75">
      <c r="A751" s="13" t="s">
        <v>64</v>
      </c>
    </row>
    <row r="752" spans="1:1" ht="15.75">
      <c r="A752" s="13" t="s">
        <v>147</v>
      </c>
    </row>
    <row r="753" spans="1:1" ht="15.75">
      <c r="A753" s="13" t="s">
        <v>63</v>
      </c>
    </row>
    <row r="754" spans="1:1" ht="15.75">
      <c r="A754" s="13" t="s">
        <v>1962</v>
      </c>
    </row>
    <row r="755" spans="1:1" ht="15.75">
      <c r="A755" s="13" t="s">
        <v>1961</v>
      </c>
    </row>
    <row r="756" spans="1:1" ht="15.75">
      <c r="A756" s="13"/>
    </row>
    <row r="757" spans="1:1" ht="15.75">
      <c r="A757" s="13"/>
    </row>
    <row r="758" spans="1:1" ht="15.75">
      <c r="A758" s="13"/>
    </row>
    <row r="759" spans="1:1" ht="15.75">
      <c r="A759" s="13"/>
    </row>
    <row r="760" spans="1:1" ht="15.75">
      <c r="A760" s="13"/>
    </row>
    <row r="761" spans="1:1" ht="15.75">
      <c r="A761" s="2"/>
    </row>
    <row r="762" spans="1:1" ht="15.75">
      <c r="A762" s="9" t="s">
        <v>1653</v>
      </c>
    </row>
    <row r="763" spans="1:1" ht="15.75">
      <c r="A763" s="8" t="s">
        <v>5</v>
      </c>
    </row>
    <row r="764" spans="1:1" ht="15.75">
      <c r="A764" s="8" t="s">
        <v>6</v>
      </c>
    </row>
    <row r="765" spans="1:1" ht="15.75">
      <c r="A765" s="8" t="s">
        <v>7</v>
      </c>
    </row>
    <row r="766" spans="1:1" ht="15.75">
      <c r="A766" s="9"/>
    </row>
    <row r="767" spans="1:1" ht="15.75">
      <c r="A767" s="9" t="s">
        <v>8</v>
      </c>
    </row>
    <row r="768" spans="1:1" ht="15.75">
      <c r="A768" s="9"/>
    </row>
    <row r="769" spans="1:1" ht="15.75">
      <c r="A769" s="9" t="s">
        <v>16</v>
      </c>
    </row>
    <row r="770" spans="1:1" ht="15.75">
      <c r="A770" s="9"/>
    </row>
    <row r="771" spans="1:1" ht="15.75">
      <c r="A771" s="9" t="s">
        <v>9</v>
      </c>
    </row>
    <row r="772" spans="1:1">
      <c r="A772" s="10" t="s">
        <v>10</v>
      </c>
    </row>
    <row r="773" spans="1:1">
      <c r="A773" s="6"/>
    </row>
    <row r="774" spans="1:1">
      <c r="A774" s="67" t="s">
        <v>1524</v>
      </c>
    </row>
    <row r="775" spans="1:1">
      <c r="A775" s="10"/>
    </row>
    <row r="776" spans="1:1" ht="15.75">
      <c r="A776" s="9" t="s">
        <v>11</v>
      </c>
    </row>
    <row r="777" spans="1:1" ht="15.75">
      <c r="A777" s="9" t="s">
        <v>12</v>
      </c>
    </row>
    <row r="778" spans="1:1" ht="15.75">
      <c r="A778" s="9" t="s">
        <v>14</v>
      </c>
    </row>
    <row r="779" spans="1:1">
      <c r="A779" s="10"/>
    </row>
    <row r="780" spans="1:1" ht="15.75">
      <c r="A780" s="9"/>
    </row>
    <row r="781" spans="1:1" ht="15.75">
      <c r="A781" s="1" t="s">
        <v>13</v>
      </c>
    </row>
    <row r="782" spans="1:1" ht="15.75">
      <c r="A782" s="1"/>
    </row>
    <row r="783" spans="1:1" ht="15.75">
      <c r="A783" s="8" t="s">
        <v>5</v>
      </c>
    </row>
    <row r="784" spans="1:1" ht="15.75">
      <c r="A784" s="8" t="s">
        <v>6</v>
      </c>
    </row>
    <row r="785" spans="1:5" ht="15.75">
      <c r="A785" s="8" t="s">
        <v>7</v>
      </c>
    </row>
    <row r="786" spans="1:5" ht="15.75">
      <c r="A786" s="9"/>
    </row>
    <row r="787" spans="1:5" ht="15.75">
      <c r="A787" s="9" t="s">
        <v>8</v>
      </c>
    </row>
    <row r="788" spans="1:5" ht="15.75">
      <c r="A788" s="9"/>
    </row>
    <row r="789" spans="1:5" ht="15.75">
      <c r="A789" s="9" t="s">
        <v>15</v>
      </c>
    </row>
    <row r="790" spans="1:5" ht="15.75">
      <c r="A790" s="9"/>
      <c r="C790" s="16"/>
      <c r="D790" s="16"/>
      <c r="E790" s="16"/>
    </row>
    <row r="791" spans="1:5" ht="21">
      <c r="A791" s="9" t="s">
        <v>9</v>
      </c>
      <c r="C791" s="17"/>
      <c r="D791" s="17"/>
      <c r="E791" s="17"/>
    </row>
    <row r="792" spans="1:5" ht="15.75">
      <c r="A792" s="10" t="s">
        <v>10</v>
      </c>
      <c r="B792" s="21"/>
      <c r="C792" s="18"/>
      <c r="D792" s="19"/>
      <c r="E792" s="20"/>
    </row>
    <row r="793" spans="1:5" ht="21">
      <c r="A793" s="67" t="s">
        <v>1524</v>
      </c>
      <c r="B793" s="17"/>
      <c r="C793" s="17"/>
      <c r="D793" s="17"/>
      <c r="E793" s="17"/>
    </row>
    <row r="794" spans="1:5" ht="30.75" customHeight="1">
      <c r="A794" s="49" t="s">
        <v>461</v>
      </c>
      <c r="B794" s="49"/>
      <c r="C794" s="16"/>
      <c r="D794" s="16"/>
      <c r="E794" s="16"/>
    </row>
    <row r="795" spans="1:5">
      <c r="A795" s="48" t="s">
        <v>278</v>
      </c>
      <c r="B795" s="48" t="s">
        <v>168</v>
      </c>
      <c r="C795" s="48" t="s">
        <v>169</v>
      </c>
      <c r="D795" s="48" t="s">
        <v>170</v>
      </c>
    </row>
    <row r="796" spans="1:5">
      <c r="A796" s="22" t="s">
        <v>172</v>
      </c>
      <c r="B796" s="23" t="s">
        <v>279</v>
      </c>
      <c r="C796" s="24" t="s">
        <v>280</v>
      </c>
      <c r="D796" s="25">
        <v>32</v>
      </c>
    </row>
    <row r="797" spans="1:5">
      <c r="A797" s="26" t="s">
        <v>173</v>
      </c>
      <c r="B797" s="27" t="s">
        <v>281</v>
      </c>
      <c r="C797" s="28" t="s">
        <v>171</v>
      </c>
      <c r="D797" s="29">
        <v>25</v>
      </c>
    </row>
    <row r="798" spans="1:5">
      <c r="A798" s="26" t="s">
        <v>173</v>
      </c>
      <c r="B798" s="27" t="s">
        <v>282</v>
      </c>
      <c r="C798" s="28" t="s">
        <v>171</v>
      </c>
      <c r="D798" s="29">
        <v>25</v>
      </c>
    </row>
    <row r="799" spans="1:5">
      <c r="A799" s="26" t="s">
        <v>283</v>
      </c>
      <c r="B799" s="30" t="s">
        <v>284</v>
      </c>
      <c r="C799" s="28" t="s">
        <v>171</v>
      </c>
      <c r="D799" s="31">
        <v>30</v>
      </c>
    </row>
    <row r="800" spans="1:5">
      <c r="A800" s="26" t="s">
        <v>285</v>
      </c>
      <c r="B800" s="26" t="s">
        <v>286</v>
      </c>
      <c r="C800" s="28" t="s">
        <v>171</v>
      </c>
      <c r="D800" s="31">
        <v>25</v>
      </c>
    </row>
    <row r="801" spans="1:4">
      <c r="A801" s="32" t="s">
        <v>174</v>
      </c>
      <c r="B801" s="27" t="s">
        <v>1820</v>
      </c>
      <c r="C801" s="28" t="s">
        <v>171</v>
      </c>
      <c r="D801" s="31">
        <v>35</v>
      </c>
    </row>
    <row r="802" spans="1:4">
      <c r="A802" s="32" t="s">
        <v>174</v>
      </c>
      <c r="B802" s="27" t="s">
        <v>287</v>
      </c>
      <c r="C802" s="28" t="s">
        <v>171</v>
      </c>
      <c r="D802" s="29">
        <v>35</v>
      </c>
    </row>
    <row r="803" spans="1:4">
      <c r="A803" s="26" t="s">
        <v>175</v>
      </c>
      <c r="B803" s="33" t="s">
        <v>288</v>
      </c>
      <c r="C803" s="28" t="s">
        <v>171</v>
      </c>
      <c r="D803" s="34">
        <v>35</v>
      </c>
    </row>
    <row r="804" spans="1:4">
      <c r="A804" s="32" t="s">
        <v>289</v>
      </c>
      <c r="B804" s="30" t="s">
        <v>290</v>
      </c>
      <c r="C804" s="28" t="s">
        <v>280</v>
      </c>
      <c r="D804" s="31">
        <v>40</v>
      </c>
    </row>
    <row r="805" spans="1:4">
      <c r="A805" s="26" t="s">
        <v>176</v>
      </c>
      <c r="B805" s="32" t="s">
        <v>291</v>
      </c>
      <c r="C805" s="28" t="s">
        <v>171</v>
      </c>
      <c r="D805" s="31">
        <v>30</v>
      </c>
    </row>
    <row r="806" spans="1:4">
      <c r="A806" s="26" t="s">
        <v>176</v>
      </c>
      <c r="B806" s="30" t="s">
        <v>292</v>
      </c>
      <c r="C806" s="28" t="s">
        <v>171</v>
      </c>
      <c r="D806" s="31">
        <v>30</v>
      </c>
    </row>
    <row r="807" spans="1:4">
      <c r="A807" s="26" t="s">
        <v>176</v>
      </c>
      <c r="B807" s="30" t="s">
        <v>293</v>
      </c>
      <c r="C807" s="28" t="s">
        <v>171</v>
      </c>
      <c r="D807" s="31">
        <v>30</v>
      </c>
    </row>
    <row r="808" spans="1:4">
      <c r="A808" s="32" t="s">
        <v>177</v>
      </c>
      <c r="B808" s="35" t="s">
        <v>294</v>
      </c>
      <c r="C808" s="28" t="s">
        <v>171</v>
      </c>
      <c r="D808" s="29">
        <v>30</v>
      </c>
    </row>
    <row r="809" spans="1:4">
      <c r="A809" s="32" t="s">
        <v>177</v>
      </c>
      <c r="B809" s="35" t="s">
        <v>177</v>
      </c>
      <c r="C809" s="28" t="s">
        <v>171</v>
      </c>
      <c r="D809" s="31">
        <v>30</v>
      </c>
    </row>
    <row r="810" spans="1:4">
      <c r="A810" s="32" t="s">
        <v>177</v>
      </c>
      <c r="B810" s="35" t="s">
        <v>1600</v>
      </c>
      <c r="C810" s="28" t="s">
        <v>171</v>
      </c>
      <c r="D810" s="31">
        <v>30</v>
      </c>
    </row>
    <row r="811" spans="1:4">
      <c r="A811" s="32" t="s">
        <v>177</v>
      </c>
      <c r="B811" s="35" t="s">
        <v>1601</v>
      </c>
      <c r="C811" s="28" t="s">
        <v>171</v>
      </c>
      <c r="D811" s="31">
        <v>30</v>
      </c>
    </row>
    <row r="812" spans="1:4">
      <c r="A812" s="32" t="s">
        <v>177</v>
      </c>
      <c r="B812" s="35" t="s">
        <v>1602</v>
      </c>
      <c r="C812" s="28" t="s">
        <v>171</v>
      </c>
      <c r="D812" s="29">
        <v>30</v>
      </c>
    </row>
    <row r="813" spans="1:4">
      <c r="A813" s="26" t="s">
        <v>178</v>
      </c>
      <c r="B813" s="30" t="s">
        <v>295</v>
      </c>
      <c r="C813" s="28" t="s">
        <v>280</v>
      </c>
      <c r="D813" s="31">
        <v>40</v>
      </c>
    </row>
    <row r="814" spans="1:4">
      <c r="A814" s="26" t="s">
        <v>178</v>
      </c>
      <c r="B814" s="30" t="s">
        <v>296</v>
      </c>
      <c r="C814" s="28" t="s">
        <v>171</v>
      </c>
      <c r="D814" s="31">
        <v>35</v>
      </c>
    </row>
    <row r="815" spans="1:4">
      <c r="A815" s="26" t="s">
        <v>178</v>
      </c>
      <c r="B815" s="26" t="s">
        <v>297</v>
      </c>
      <c r="C815" s="28" t="s">
        <v>280</v>
      </c>
      <c r="D815" s="31">
        <v>40</v>
      </c>
    </row>
    <row r="816" spans="1:4">
      <c r="A816" s="26" t="s">
        <v>178</v>
      </c>
      <c r="B816" s="26" t="s">
        <v>298</v>
      </c>
      <c r="C816" s="28" t="s">
        <v>280</v>
      </c>
      <c r="D816" s="31">
        <v>40</v>
      </c>
    </row>
    <row r="817" spans="1:4">
      <c r="A817" s="26" t="s">
        <v>178</v>
      </c>
      <c r="B817" s="30" t="s">
        <v>299</v>
      </c>
      <c r="C817" s="28" t="s">
        <v>280</v>
      </c>
      <c r="D817" s="31">
        <v>40</v>
      </c>
    </row>
    <row r="818" spans="1:4">
      <c r="A818" s="26" t="s">
        <v>178</v>
      </c>
      <c r="B818" s="30" t="s">
        <v>300</v>
      </c>
      <c r="C818" s="28" t="s">
        <v>280</v>
      </c>
      <c r="D818" s="31">
        <v>40</v>
      </c>
    </row>
    <row r="819" spans="1:4">
      <c r="A819" s="26" t="s">
        <v>178</v>
      </c>
      <c r="B819" s="30" t="s">
        <v>301</v>
      </c>
      <c r="C819" s="28" t="s">
        <v>280</v>
      </c>
      <c r="D819" s="31">
        <v>40</v>
      </c>
    </row>
    <row r="820" spans="1:4">
      <c r="A820" s="32" t="s">
        <v>179</v>
      </c>
      <c r="B820" s="27" t="s">
        <v>302</v>
      </c>
      <c r="C820" s="28" t="s">
        <v>280</v>
      </c>
      <c r="D820" s="29">
        <v>30</v>
      </c>
    </row>
    <row r="821" spans="1:4">
      <c r="A821" s="32" t="s">
        <v>179</v>
      </c>
      <c r="B821" s="27" t="s">
        <v>303</v>
      </c>
      <c r="C821" s="28" t="s">
        <v>171</v>
      </c>
      <c r="D821" s="31">
        <v>30</v>
      </c>
    </row>
    <row r="822" spans="1:4">
      <c r="A822" s="36" t="s">
        <v>180</v>
      </c>
      <c r="B822" s="33" t="s">
        <v>304</v>
      </c>
      <c r="C822" s="28" t="s">
        <v>171</v>
      </c>
      <c r="D822" s="34">
        <v>30</v>
      </c>
    </row>
    <row r="823" spans="1:4">
      <c r="A823" s="36" t="s">
        <v>180</v>
      </c>
      <c r="B823" s="33" t="s">
        <v>305</v>
      </c>
      <c r="C823" s="28" t="s">
        <v>171</v>
      </c>
      <c r="D823" s="34">
        <v>30</v>
      </c>
    </row>
    <row r="824" spans="1:4">
      <c r="A824" s="36" t="s">
        <v>180</v>
      </c>
      <c r="B824" s="27" t="s">
        <v>306</v>
      </c>
      <c r="C824" s="28" t="s">
        <v>280</v>
      </c>
      <c r="D824" s="29">
        <v>35</v>
      </c>
    </row>
    <row r="825" spans="1:4">
      <c r="A825" s="36" t="s">
        <v>180</v>
      </c>
      <c r="B825" s="27" t="s">
        <v>307</v>
      </c>
      <c r="C825" s="28" t="s">
        <v>280</v>
      </c>
      <c r="D825" s="29">
        <v>30</v>
      </c>
    </row>
    <row r="826" spans="1:4">
      <c r="A826" s="68" t="s">
        <v>308</v>
      </c>
      <c r="B826" s="69" t="s">
        <v>309</v>
      </c>
      <c r="C826" s="70" t="s">
        <v>171</v>
      </c>
      <c r="D826" s="71">
        <v>25</v>
      </c>
    </row>
    <row r="827" spans="1:4">
      <c r="A827" s="32" t="s">
        <v>310</v>
      </c>
      <c r="B827" s="32" t="s">
        <v>311</v>
      </c>
      <c r="C827" s="28" t="s">
        <v>280</v>
      </c>
      <c r="D827" s="31">
        <v>30</v>
      </c>
    </row>
    <row r="828" spans="1:4">
      <c r="A828" s="32" t="s">
        <v>310</v>
      </c>
      <c r="B828" s="30" t="s">
        <v>312</v>
      </c>
      <c r="C828" s="28" t="s">
        <v>171</v>
      </c>
      <c r="D828" s="31">
        <v>25</v>
      </c>
    </row>
    <row r="829" spans="1:4">
      <c r="A829" s="32" t="s">
        <v>181</v>
      </c>
      <c r="B829" s="32" t="s">
        <v>313</v>
      </c>
      <c r="C829" s="28" t="s">
        <v>280</v>
      </c>
      <c r="D829" s="31">
        <v>35</v>
      </c>
    </row>
    <row r="830" spans="1:4">
      <c r="A830" s="26" t="s">
        <v>182</v>
      </c>
      <c r="B830" s="30" t="s">
        <v>314</v>
      </c>
      <c r="C830" s="28" t="s">
        <v>171</v>
      </c>
      <c r="D830" s="31">
        <v>30</v>
      </c>
    </row>
    <row r="831" spans="1:4">
      <c r="A831" s="26" t="s">
        <v>182</v>
      </c>
      <c r="B831" s="32" t="s">
        <v>315</v>
      </c>
      <c r="C831" s="28" t="s">
        <v>171</v>
      </c>
      <c r="D831" s="31">
        <v>30</v>
      </c>
    </row>
    <row r="832" spans="1:4">
      <c r="A832" s="32" t="s">
        <v>316</v>
      </c>
      <c r="B832" s="27" t="s">
        <v>317</v>
      </c>
      <c r="C832" s="28" t="s">
        <v>280</v>
      </c>
      <c r="D832" s="29">
        <v>35</v>
      </c>
    </row>
    <row r="833" spans="1:4">
      <c r="A833" s="32" t="s">
        <v>316</v>
      </c>
      <c r="B833" s="27" t="s">
        <v>318</v>
      </c>
      <c r="C833" s="28" t="s">
        <v>171</v>
      </c>
      <c r="D833" s="31">
        <v>25</v>
      </c>
    </row>
    <row r="834" spans="1:4">
      <c r="A834" s="32" t="s">
        <v>316</v>
      </c>
      <c r="B834" s="30" t="s">
        <v>319</v>
      </c>
      <c r="C834" s="28" t="s">
        <v>171</v>
      </c>
      <c r="D834" s="29">
        <v>25</v>
      </c>
    </row>
    <row r="835" spans="1:4">
      <c r="A835" s="32" t="s">
        <v>316</v>
      </c>
      <c r="B835" s="27" t="s">
        <v>320</v>
      </c>
      <c r="C835" s="28" t="s">
        <v>171</v>
      </c>
      <c r="D835" s="29">
        <v>25</v>
      </c>
    </row>
    <row r="836" spans="1:4">
      <c r="A836" s="26" t="s">
        <v>321</v>
      </c>
      <c r="B836" s="33" t="s">
        <v>322</v>
      </c>
      <c r="C836" s="28" t="s">
        <v>171</v>
      </c>
      <c r="D836" s="34">
        <v>35</v>
      </c>
    </row>
    <row r="837" spans="1:4">
      <c r="A837" s="26" t="s">
        <v>321</v>
      </c>
      <c r="B837" s="36" t="s">
        <v>323</v>
      </c>
      <c r="C837" s="28" t="s">
        <v>171</v>
      </c>
      <c r="D837" s="34">
        <v>35</v>
      </c>
    </row>
    <row r="838" spans="1:4">
      <c r="A838" s="26" t="s">
        <v>321</v>
      </c>
      <c r="B838" s="30" t="s">
        <v>324</v>
      </c>
      <c r="C838" s="28" t="s">
        <v>171</v>
      </c>
      <c r="D838" s="31">
        <v>35</v>
      </c>
    </row>
    <row r="839" spans="1:4">
      <c r="A839" s="26" t="s">
        <v>321</v>
      </c>
      <c r="B839" s="33" t="s">
        <v>325</v>
      </c>
      <c r="C839" s="28" t="s">
        <v>171</v>
      </c>
      <c r="D839" s="34">
        <v>30</v>
      </c>
    </row>
    <row r="840" spans="1:4">
      <c r="A840" s="26" t="s">
        <v>321</v>
      </c>
      <c r="B840" s="30" t="s">
        <v>326</v>
      </c>
      <c r="C840" s="28" t="s">
        <v>171</v>
      </c>
      <c r="D840" s="31">
        <v>35</v>
      </c>
    </row>
    <row r="841" spans="1:4">
      <c r="A841" s="26" t="s">
        <v>321</v>
      </c>
      <c r="B841" s="30" t="s">
        <v>327</v>
      </c>
      <c r="C841" s="28" t="s">
        <v>280</v>
      </c>
      <c r="D841" s="31">
        <v>40</v>
      </c>
    </row>
    <row r="842" spans="1:4">
      <c r="A842" s="26" t="s">
        <v>321</v>
      </c>
      <c r="B842" s="33" t="s">
        <v>328</v>
      </c>
      <c r="C842" s="28" t="s">
        <v>280</v>
      </c>
      <c r="D842" s="34">
        <v>35</v>
      </c>
    </row>
    <row r="843" spans="1:4">
      <c r="A843" s="26" t="s">
        <v>321</v>
      </c>
      <c r="B843" s="27" t="s">
        <v>329</v>
      </c>
      <c r="C843" s="28" t="s">
        <v>171</v>
      </c>
      <c r="D843" s="29">
        <v>35</v>
      </c>
    </row>
    <row r="844" spans="1:4">
      <c r="A844" s="26" t="s">
        <v>321</v>
      </c>
      <c r="B844" s="30" t="s">
        <v>330</v>
      </c>
      <c r="C844" s="28" t="s">
        <v>171</v>
      </c>
      <c r="D844" s="31">
        <v>35</v>
      </c>
    </row>
    <row r="845" spans="1:4">
      <c r="A845" s="26" t="s">
        <v>321</v>
      </c>
      <c r="B845" s="30" t="s">
        <v>331</v>
      </c>
      <c r="C845" s="28" t="s">
        <v>171</v>
      </c>
      <c r="D845" s="31">
        <v>35</v>
      </c>
    </row>
    <row r="846" spans="1:4">
      <c r="A846" s="26" t="s">
        <v>321</v>
      </c>
      <c r="B846" s="30" t="s">
        <v>332</v>
      </c>
      <c r="C846" s="28" t="s">
        <v>171</v>
      </c>
      <c r="D846" s="31">
        <v>35</v>
      </c>
    </row>
    <row r="847" spans="1:4">
      <c r="A847" s="36" t="s">
        <v>333</v>
      </c>
      <c r="B847" s="33" t="s">
        <v>334</v>
      </c>
      <c r="C847" s="28" t="s">
        <v>280</v>
      </c>
      <c r="D847" s="34">
        <v>35</v>
      </c>
    </row>
    <row r="848" spans="1:4">
      <c r="A848" s="36" t="s">
        <v>333</v>
      </c>
      <c r="B848" s="30" t="s">
        <v>335</v>
      </c>
      <c r="C848" s="28" t="s">
        <v>280</v>
      </c>
      <c r="D848" s="31">
        <v>35</v>
      </c>
    </row>
    <row r="849" spans="1:4">
      <c r="A849" s="32" t="s">
        <v>183</v>
      </c>
      <c r="B849" s="27" t="s">
        <v>336</v>
      </c>
      <c r="C849" s="28" t="s">
        <v>171</v>
      </c>
      <c r="D849" s="29">
        <v>35</v>
      </c>
    </row>
    <row r="850" spans="1:4">
      <c r="A850" s="26" t="s">
        <v>337</v>
      </c>
      <c r="B850" s="30" t="s">
        <v>338</v>
      </c>
      <c r="C850" s="28" t="s">
        <v>171</v>
      </c>
      <c r="D850" s="31">
        <v>35</v>
      </c>
    </row>
    <row r="851" spans="1:4">
      <c r="A851" s="36" t="s">
        <v>184</v>
      </c>
      <c r="B851" s="26" t="s">
        <v>339</v>
      </c>
      <c r="C851" s="28" t="s">
        <v>171</v>
      </c>
      <c r="D851" s="31">
        <v>25</v>
      </c>
    </row>
    <row r="852" spans="1:4">
      <c r="A852" s="36" t="s">
        <v>184</v>
      </c>
      <c r="B852" s="36" t="s">
        <v>340</v>
      </c>
      <c r="C852" s="28" t="s">
        <v>171</v>
      </c>
      <c r="D852" s="34">
        <v>25</v>
      </c>
    </row>
    <row r="853" spans="1:4">
      <c r="A853" s="32" t="s">
        <v>185</v>
      </c>
      <c r="B853" s="27" t="s">
        <v>341</v>
      </c>
      <c r="C853" s="28" t="s">
        <v>280</v>
      </c>
      <c r="D853" s="29">
        <v>35</v>
      </c>
    </row>
    <row r="854" spans="1:4">
      <c r="A854" s="26" t="s">
        <v>186</v>
      </c>
      <c r="B854" s="30" t="s">
        <v>342</v>
      </c>
      <c r="C854" s="28" t="s">
        <v>280</v>
      </c>
      <c r="D854" s="31">
        <v>40</v>
      </c>
    </row>
    <row r="855" spans="1:4">
      <c r="A855" s="27" t="s">
        <v>343</v>
      </c>
      <c r="B855" s="27" t="s">
        <v>344</v>
      </c>
      <c r="C855" s="28" t="s">
        <v>280</v>
      </c>
      <c r="D855" s="31">
        <v>30</v>
      </c>
    </row>
    <row r="856" spans="1:4">
      <c r="A856" s="26" t="s">
        <v>345</v>
      </c>
      <c r="B856" s="30" t="s">
        <v>346</v>
      </c>
      <c r="C856" s="28" t="s">
        <v>280</v>
      </c>
      <c r="D856" s="31">
        <v>25</v>
      </c>
    </row>
    <row r="857" spans="1:4">
      <c r="A857" s="36" t="s">
        <v>187</v>
      </c>
      <c r="B857" s="33" t="s">
        <v>347</v>
      </c>
      <c r="C857" s="28" t="s">
        <v>171</v>
      </c>
      <c r="D857" s="34">
        <v>25</v>
      </c>
    </row>
    <row r="858" spans="1:4">
      <c r="A858" s="36" t="s">
        <v>187</v>
      </c>
      <c r="B858" s="30" t="s">
        <v>348</v>
      </c>
      <c r="C858" s="28" t="s">
        <v>171</v>
      </c>
      <c r="D858" s="31">
        <v>25</v>
      </c>
    </row>
    <row r="859" spans="1:4">
      <c r="A859" s="32" t="s">
        <v>188</v>
      </c>
      <c r="B859" s="27" t="s">
        <v>349</v>
      </c>
      <c r="C859" s="28" t="s">
        <v>171</v>
      </c>
      <c r="D859" s="29">
        <v>30</v>
      </c>
    </row>
    <row r="860" spans="1:4">
      <c r="A860" s="32" t="s">
        <v>350</v>
      </c>
      <c r="B860" s="26" t="s">
        <v>351</v>
      </c>
      <c r="C860" s="28" t="s">
        <v>280</v>
      </c>
      <c r="D860" s="29">
        <v>30</v>
      </c>
    </row>
    <row r="861" spans="1:4">
      <c r="A861" s="32" t="s">
        <v>350</v>
      </c>
      <c r="B861" s="27" t="s">
        <v>352</v>
      </c>
      <c r="C861" s="28" t="s">
        <v>171</v>
      </c>
      <c r="D861" s="29">
        <v>25</v>
      </c>
    </row>
    <row r="862" spans="1:4">
      <c r="A862" s="32" t="s">
        <v>353</v>
      </c>
      <c r="B862" s="32" t="s">
        <v>354</v>
      </c>
      <c r="C862" s="28" t="s">
        <v>280</v>
      </c>
      <c r="D862" s="31">
        <v>35</v>
      </c>
    </row>
    <row r="863" spans="1:4">
      <c r="A863" s="26" t="s">
        <v>189</v>
      </c>
      <c r="B863" s="32" t="s">
        <v>355</v>
      </c>
      <c r="C863" s="28" t="s">
        <v>171</v>
      </c>
      <c r="D863" s="31">
        <v>25</v>
      </c>
    </row>
    <row r="864" spans="1:4">
      <c r="A864" s="41" t="s">
        <v>356</v>
      </c>
      <c r="B864" s="32" t="s">
        <v>357</v>
      </c>
      <c r="C864" s="28" t="s">
        <v>171</v>
      </c>
      <c r="D864" s="31">
        <v>30</v>
      </c>
    </row>
    <row r="865" spans="1:4">
      <c r="A865" s="26" t="s">
        <v>190</v>
      </c>
      <c r="B865" s="30" t="s">
        <v>358</v>
      </c>
      <c r="C865" s="28" t="s">
        <v>280</v>
      </c>
      <c r="D865" s="31">
        <v>35</v>
      </c>
    </row>
    <row r="866" spans="1:4">
      <c r="A866" s="26" t="s">
        <v>190</v>
      </c>
      <c r="B866" s="30" t="s">
        <v>359</v>
      </c>
      <c r="C866" s="28" t="s">
        <v>280</v>
      </c>
      <c r="D866" s="31">
        <v>35</v>
      </c>
    </row>
    <row r="867" spans="1:4">
      <c r="A867" s="26" t="s">
        <v>190</v>
      </c>
      <c r="B867" s="30" t="s">
        <v>360</v>
      </c>
      <c r="C867" s="28" t="s">
        <v>171</v>
      </c>
      <c r="D867" s="31">
        <v>35</v>
      </c>
    </row>
    <row r="868" spans="1:4">
      <c r="A868" s="36" t="s">
        <v>191</v>
      </c>
      <c r="B868" s="30" t="s">
        <v>361</v>
      </c>
      <c r="C868" s="28" t="s">
        <v>280</v>
      </c>
      <c r="D868" s="31">
        <v>35</v>
      </c>
    </row>
    <row r="869" spans="1:4">
      <c r="A869" s="36" t="s">
        <v>191</v>
      </c>
      <c r="B869" s="30" t="s">
        <v>362</v>
      </c>
      <c r="C869" s="28" t="s">
        <v>171</v>
      </c>
      <c r="D869" s="31">
        <v>30</v>
      </c>
    </row>
    <row r="870" spans="1:4">
      <c r="A870" s="26" t="s">
        <v>191</v>
      </c>
      <c r="B870" s="30" t="s">
        <v>306</v>
      </c>
      <c r="C870" s="28" t="s">
        <v>280</v>
      </c>
      <c r="D870" s="31">
        <v>35</v>
      </c>
    </row>
    <row r="871" spans="1:4">
      <c r="A871" s="36" t="s">
        <v>191</v>
      </c>
      <c r="B871" s="30" t="s">
        <v>363</v>
      </c>
      <c r="C871" s="28" t="s">
        <v>171</v>
      </c>
      <c r="D871" s="31">
        <v>30</v>
      </c>
    </row>
    <row r="872" spans="1:4">
      <c r="A872" s="26" t="s">
        <v>364</v>
      </c>
      <c r="B872" s="30" t="s">
        <v>365</v>
      </c>
      <c r="C872" s="28" t="s">
        <v>171</v>
      </c>
      <c r="D872" s="31">
        <v>30</v>
      </c>
    </row>
    <row r="873" spans="1:4">
      <c r="A873" s="32" t="s">
        <v>366</v>
      </c>
      <c r="B873" s="30" t="s">
        <v>367</v>
      </c>
      <c r="C873" s="28" t="s">
        <v>171</v>
      </c>
      <c r="D873" s="34">
        <v>30</v>
      </c>
    </row>
    <row r="874" spans="1:4">
      <c r="A874" s="32" t="s">
        <v>366</v>
      </c>
      <c r="B874" s="30" t="s">
        <v>368</v>
      </c>
      <c r="C874" s="28" t="s">
        <v>171</v>
      </c>
      <c r="D874" s="31">
        <v>30</v>
      </c>
    </row>
    <row r="875" spans="1:4">
      <c r="A875" s="32" t="s">
        <v>366</v>
      </c>
      <c r="B875" s="30" t="s">
        <v>369</v>
      </c>
      <c r="C875" s="28" t="s">
        <v>171</v>
      </c>
      <c r="D875" s="31">
        <v>30</v>
      </c>
    </row>
    <row r="876" spans="1:4">
      <c r="A876" s="32" t="s">
        <v>192</v>
      </c>
      <c r="B876" s="27" t="s">
        <v>370</v>
      </c>
      <c r="C876" s="28" t="s">
        <v>171</v>
      </c>
      <c r="D876" s="29">
        <v>35</v>
      </c>
    </row>
    <row r="877" spans="1:4">
      <c r="A877" s="32" t="s">
        <v>371</v>
      </c>
      <c r="B877" s="27" t="s">
        <v>372</v>
      </c>
      <c r="C877" s="28" t="s">
        <v>171</v>
      </c>
      <c r="D877" s="29">
        <v>25</v>
      </c>
    </row>
    <row r="878" spans="1:4">
      <c r="A878" s="37" t="s">
        <v>371</v>
      </c>
      <c r="B878" s="38" t="s">
        <v>373</v>
      </c>
      <c r="C878" s="39" t="s">
        <v>171</v>
      </c>
      <c r="D878" s="40">
        <v>30</v>
      </c>
    </row>
    <row r="879" spans="1:4">
      <c r="A879" s="26" t="s">
        <v>193</v>
      </c>
      <c r="B879" s="26" t="s">
        <v>374</v>
      </c>
      <c r="C879" s="42" t="s">
        <v>280</v>
      </c>
      <c r="D879" s="31">
        <v>30</v>
      </c>
    </row>
    <row r="880" spans="1:4">
      <c r="A880" s="26" t="s">
        <v>375</v>
      </c>
      <c r="B880" s="30" t="s">
        <v>376</v>
      </c>
      <c r="C880" s="28" t="s">
        <v>280</v>
      </c>
      <c r="D880" s="31">
        <v>35</v>
      </c>
    </row>
    <row r="881" spans="1:4">
      <c r="A881" s="26" t="s">
        <v>375</v>
      </c>
      <c r="B881" s="27" t="s">
        <v>377</v>
      </c>
      <c r="C881" s="28" t="s">
        <v>280</v>
      </c>
      <c r="D881" s="31">
        <v>35</v>
      </c>
    </row>
    <row r="882" spans="1:4">
      <c r="A882" s="26" t="s">
        <v>375</v>
      </c>
      <c r="B882" s="27" t="s">
        <v>378</v>
      </c>
      <c r="C882" s="28" t="s">
        <v>280</v>
      </c>
      <c r="D882" s="31">
        <v>30</v>
      </c>
    </row>
    <row r="883" spans="1:4">
      <c r="A883" s="26" t="s">
        <v>194</v>
      </c>
      <c r="B883" s="26" t="s">
        <v>379</v>
      </c>
      <c r="C883" s="28" t="s">
        <v>171</v>
      </c>
      <c r="D883" s="31">
        <v>30</v>
      </c>
    </row>
    <row r="884" spans="1:4">
      <c r="A884" s="26" t="s">
        <v>194</v>
      </c>
      <c r="B884" s="26" t="s">
        <v>380</v>
      </c>
      <c r="C884" s="28" t="s">
        <v>171</v>
      </c>
      <c r="D884" s="31">
        <v>30</v>
      </c>
    </row>
    <row r="885" spans="1:4">
      <c r="A885" s="36" t="s">
        <v>195</v>
      </c>
      <c r="B885" s="33" t="s">
        <v>381</v>
      </c>
      <c r="C885" s="28" t="s">
        <v>171</v>
      </c>
      <c r="D885" s="34">
        <v>30</v>
      </c>
    </row>
    <row r="886" spans="1:4">
      <c r="A886" s="36" t="s">
        <v>195</v>
      </c>
      <c r="B886" s="27" t="s">
        <v>382</v>
      </c>
      <c r="C886" s="28" t="s">
        <v>280</v>
      </c>
      <c r="D886" s="29">
        <v>35</v>
      </c>
    </row>
    <row r="887" spans="1:4">
      <c r="A887" s="36" t="s">
        <v>195</v>
      </c>
      <c r="B887" s="33" t="s">
        <v>383</v>
      </c>
      <c r="C887" s="28" t="s">
        <v>171</v>
      </c>
      <c r="D887" s="34">
        <v>30</v>
      </c>
    </row>
    <row r="888" spans="1:4">
      <c r="A888" s="32" t="s">
        <v>196</v>
      </c>
      <c r="B888" s="32" t="s">
        <v>384</v>
      </c>
      <c r="C888" s="28" t="s">
        <v>280</v>
      </c>
      <c r="D888" s="29">
        <v>35</v>
      </c>
    </row>
    <row r="889" spans="1:4">
      <c r="A889" s="26" t="s">
        <v>385</v>
      </c>
      <c r="B889" s="36" t="s">
        <v>386</v>
      </c>
      <c r="C889" s="28" t="s">
        <v>171</v>
      </c>
      <c r="D889" s="34">
        <v>30</v>
      </c>
    </row>
    <row r="890" spans="1:4">
      <c r="A890" s="26" t="s">
        <v>385</v>
      </c>
      <c r="B890" s="36" t="s">
        <v>387</v>
      </c>
      <c r="C890" s="28" t="s">
        <v>171</v>
      </c>
      <c r="D890" s="34">
        <v>25</v>
      </c>
    </row>
    <row r="891" spans="1:4">
      <c r="A891" s="26" t="s">
        <v>385</v>
      </c>
      <c r="B891" s="36" t="s">
        <v>388</v>
      </c>
      <c r="C891" s="28" t="s">
        <v>171</v>
      </c>
      <c r="D891" s="34">
        <v>30</v>
      </c>
    </row>
    <row r="892" spans="1:4">
      <c r="A892" s="26" t="s">
        <v>385</v>
      </c>
      <c r="B892" s="33" t="s">
        <v>389</v>
      </c>
      <c r="C892" s="28" t="s">
        <v>171</v>
      </c>
      <c r="D892" s="34">
        <v>30</v>
      </c>
    </row>
    <row r="893" spans="1:4">
      <c r="A893" s="26" t="s">
        <v>385</v>
      </c>
      <c r="B893" s="36" t="s">
        <v>390</v>
      </c>
      <c r="C893" s="28" t="s">
        <v>171</v>
      </c>
      <c r="D893" s="34">
        <v>30</v>
      </c>
    </row>
    <row r="894" spans="1:4">
      <c r="A894" s="32" t="s">
        <v>197</v>
      </c>
      <c r="B894" s="27" t="s">
        <v>391</v>
      </c>
      <c r="C894" s="28" t="s">
        <v>171</v>
      </c>
      <c r="D894" s="31">
        <v>30</v>
      </c>
    </row>
    <row r="895" spans="1:4">
      <c r="A895" s="26" t="s">
        <v>392</v>
      </c>
      <c r="B895" s="35" t="s">
        <v>393</v>
      </c>
      <c r="C895" s="28" t="s">
        <v>171</v>
      </c>
      <c r="D895" s="43">
        <v>30</v>
      </c>
    </row>
    <row r="896" spans="1:4">
      <c r="A896" s="32" t="s">
        <v>198</v>
      </c>
      <c r="B896" s="27" t="s">
        <v>394</v>
      </c>
      <c r="C896" s="28" t="s">
        <v>171</v>
      </c>
      <c r="D896" s="29">
        <v>35</v>
      </c>
    </row>
    <row r="897" spans="1:4">
      <c r="A897" s="32" t="s">
        <v>395</v>
      </c>
      <c r="B897" s="27" t="s">
        <v>396</v>
      </c>
      <c r="C897" s="28" t="s">
        <v>171</v>
      </c>
      <c r="D897" s="29">
        <v>35</v>
      </c>
    </row>
    <row r="898" spans="1:4">
      <c r="A898" s="36" t="s">
        <v>397</v>
      </c>
      <c r="B898" s="33" t="s">
        <v>398</v>
      </c>
      <c r="C898" s="28" t="s">
        <v>171</v>
      </c>
      <c r="D898" s="34">
        <v>30</v>
      </c>
    </row>
    <row r="899" spans="1:4">
      <c r="A899" s="32" t="s">
        <v>199</v>
      </c>
      <c r="B899" s="27" t="s">
        <v>399</v>
      </c>
      <c r="C899" s="28" t="s">
        <v>171</v>
      </c>
      <c r="D899" s="29">
        <v>30</v>
      </c>
    </row>
    <row r="900" spans="1:4">
      <c r="A900" s="32" t="s">
        <v>199</v>
      </c>
      <c r="B900" s="27" t="s">
        <v>400</v>
      </c>
      <c r="C900" s="28" t="s">
        <v>171</v>
      </c>
      <c r="D900" s="29">
        <v>30</v>
      </c>
    </row>
    <row r="901" spans="1:4">
      <c r="A901" s="26" t="s">
        <v>200</v>
      </c>
      <c r="B901" s="30" t="s">
        <v>401</v>
      </c>
      <c r="C901" s="28" t="s">
        <v>280</v>
      </c>
      <c r="D901" s="31">
        <v>35</v>
      </c>
    </row>
    <row r="902" spans="1:4">
      <c r="A902" s="32" t="s">
        <v>402</v>
      </c>
      <c r="B902" s="27" t="s">
        <v>403</v>
      </c>
      <c r="C902" s="28" t="s">
        <v>171</v>
      </c>
      <c r="D902" s="29">
        <v>30</v>
      </c>
    </row>
    <row r="903" spans="1:4">
      <c r="A903" s="26" t="s">
        <v>404</v>
      </c>
      <c r="B903" s="30" t="s">
        <v>405</v>
      </c>
      <c r="C903" s="28" t="s">
        <v>171</v>
      </c>
      <c r="D903" s="31">
        <v>30</v>
      </c>
    </row>
    <row r="904" spans="1:4">
      <c r="A904" s="41" t="s">
        <v>201</v>
      </c>
      <c r="B904" s="41" t="s">
        <v>406</v>
      </c>
      <c r="C904" s="28" t="s">
        <v>280</v>
      </c>
      <c r="D904" s="43">
        <v>35</v>
      </c>
    </row>
    <row r="905" spans="1:4">
      <c r="A905" s="26" t="s">
        <v>201</v>
      </c>
      <c r="B905" s="30" t="s">
        <v>407</v>
      </c>
      <c r="C905" s="28" t="s">
        <v>280</v>
      </c>
      <c r="D905" s="31">
        <v>35</v>
      </c>
    </row>
    <row r="906" spans="1:4">
      <c r="A906" s="26" t="s">
        <v>408</v>
      </c>
      <c r="B906" s="30" t="s">
        <v>409</v>
      </c>
      <c r="C906" s="28" t="s">
        <v>280</v>
      </c>
      <c r="D906" s="31">
        <v>35</v>
      </c>
    </row>
    <row r="907" spans="1:4">
      <c r="A907" s="36" t="s">
        <v>202</v>
      </c>
      <c r="B907" s="30" t="s">
        <v>410</v>
      </c>
      <c r="C907" s="28" t="s">
        <v>280</v>
      </c>
      <c r="D907" s="34">
        <v>35</v>
      </c>
    </row>
    <row r="908" spans="1:4">
      <c r="A908" s="36" t="s">
        <v>202</v>
      </c>
      <c r="B908" s="30" t="s">
        <v>411</v>
      </c>
      <c r="C908" s="28" t="s">
        <v>280</v>
      </c>
      <c r="D908" s="34">
        <v>35</v>
      </c>
    </row>
    <row r="909" spans="1:4">
      <c r="A909" s="26" t="s">
        <v>412</v>
      </c>
      <c r="B909" s="30" t="s">
        <v>413</v>
      </c>
      <c r="C909" s="28" t="s">
        <v>171</v>
      </c>
      <c r="D909" s="31">
        <v>35</v>
      </c>
    </row>
    <row r="910" spans="1:4">
      <c r="A910" s="27" t="s">
        <v>414</v>
      </c>
      <c r="B910" s="27" t="s">
        <v>415</v>
      </c>
      <c r="C910" s="28" t="s">
        <v>280</v>
      </c>
      <c r="D910" s="31">
        <v>35</v>
      </c>
    </row>
    <row r="911" spans="1:4">
      <c r="A911" s="32" t="s">
        <v>203</v>
      </c>
      <c r="B911" s="27" t="s">
        <v>416</v>
      </c>
      <c r="C911" s="28" t="s">
        <v>171</v>
      </c>
      <c r="D911" s="29">
        <v>25</v>
      </c>
    </row>
    <row r="912" spans="1:4">
      <c r="A912" s="26" t="s">
        <v>204</v>
      </c>
      <c r="B912" s="36" t="s">
        <v>417</v>
      </c>
      <c r="C912" s="28" t="s">
        <v>171</v>
      </c>
      <c r="D912" s="31">
        <v>30</v>
      </c>
    </row>
    <row r="913" spans="1:4">
      <c r="A913" s="26" t="s">
        <v>204</v>
      </c>
      <c r="B913" s="30" t="s">
        <v>418</v>
      </c>
      <c r="C913" s="28" t="s">
        <v>280</v>
      </c>
      <c r="D913" s="31">
        <v>35</v>
      </c>
    </row>
    <row r="914" spans="1:4">
      <c r="A914" s="26" t="s">
        <v>204</v>
      </c>
      <c r="B914" s="36" t="s">
        <v>419</v>
      </c>
      <c r="C914" s="28" t="s">
        <v>280</v>
      </c>
      <c r="D914" s="34">
        <v>35</v>
      </c>
    </row>
    <row r="915" spans="1:4">
      <c r="A915" s="26" t="s">
        <v>420</v>
      </c>
      <c r="B915" s="30" t="s">
        <v>421</v>
      </c>
      <c r="C915" s="28" t="s">
        <v>171</v>
      </c>
      <c r="D915" s="31">
        <v>25</v>
      </c>
    </row>
    <row r="916" spans="1:4">
      <c r="A916" s="32" t="s">
        <v>205</v>
      </c>
      <c r="B916" s="27" t="s">
        <v>422</v>
      </c>
      <c r="C916" s="28" t="s">
        <v>280</v>
      </c>
      <c r="D916" s="29">
        <v>40</v>
      </c>
    </row>
    <row r="917" spans="1:4">
      <c r="A917" s="41" t="s">
        <v>206</v>
      </c>
      <c r="B917" s="35" t="s">
        <v>423</v>
      </c>
      <c r="C917" s="28" t="s">
        <v>280</v>
      </c>
      <c r="D917" s="43">
        <v>35</v>
      </c>
    </row>
    <row r="918" spans="1:4">
      <c r="A918" s="36" t="s">
        <v>207</v>
      </c>
      <c r="B918" s="33" t="s">
        <v>424</v>
      </c>
      <c r="C918" s="28" t="s">
        <v>171</v>
      </c>
      <c r="D918" s="34">
        <v>30</v>
      </c>
    </row>
    <row r="919" spans="1:4">
      <c r="A919" s="26" t="s">
        <v>208</v>
      </c>
      <c r="B919" s="30" t="s">
        <v>425</v>
      </c>
      <c r="C919" s="28" t="s">
        <v>280</v>
      </c>
      <c r="D919" s="31">
        <v>35</v>
      </c>
    </row>
    <row r="920" spans="1:4">
      <c r="A920" s="26" t="s">
        <v>208</v>
      </c>
      <c r="B920" s="30" t="s">
        <v>426</v>
      </c>
      <c r="C920" s="28" t="s">
        <v>280</v>
      </c>
      <c r="D920" s="31">
        <v>35</v>
      </c>
    </row>
    <row r="921" spans="1:4">
      <c r="A921" s="26" t="s">
        <v>208</v>
      </c>
      <c r="B921" s="30" t="s">
        <v>427</v>
      </c>
      <c r="C921" s="28" t="s">
        <v>280</v>
      </c>
      <c r="D921" s="31">
        <v>35</v>
      </c>
    </row>
    <row r="922" spans="1:4">
      <c r="A922" s="26" t="s">
        <v>208</v>
      </c>
      <c r="B922" s="30" t="s">
        <v>428</v>
      </c>
      <c r="C922" s="28" t="s">
        <v>280</v>
      </c>
      <c r="D922" s="31">
        <v>35</v>
      </c>
    </row>
    <row r="923" spans="1:4">
      <c r="A923" s="26" t="s">
        <v>209</v>
      </c>
      <c r="B923" s="30" t="s">
        <v>429</v>
      </c>
      <c r="C923" s="28" t="s">
        <v>280</v>
      </c>
      <c r="D923" s="31">
        <v>35</v>
      </c>
    </row>
    <row r="924" spans="1:4">
      <c r="A924" s="26" t="s">
        <v>209</v>
      </c>
      <c r="B924" s="32" t="s">
        <v>430</v>
      </c>
      <c r="C924" s="28" t="s">
        <v>171</v>
      </c>
      <c r="D924" s="29">
        <v>30</v>
      </c>
    </row>
    <row r="925" spans="1:4">
      <c r="A925" s="26" t="s">
        <v>209</v>
      </c>
      <c r="B925" s="32" t="s">
        <v>431</v>
      </c>
      <c r="C925" s="28" t="s">
        <v>280</v>
      </c>
      <c r="D925" s="31">
        <v>35</v>
      </c>
    </row>
    <row r="926" spans="1:4">
      <c r="A926" s="26" t="s">
        <v>432</v>
      </c>
      <c r="B926" s="30" t="s">
        <v>433</v>
      </c>
      <c r="C926" s="28" t="s">
        <v>280</v>
      </c>
      <c r="D926" s="31">
        <v>35</v>
      </c>
    </row>
    <row r="927" spans="1:4">
      <c r="A927" s="26" t="s">
        <v>434</v>
      </c>
      <c r="B927" s="30" t="s">
        <v>435</v>
      </c>
      <c r="C927" s="28" t="s">
        <v>280</v>
      </c>
      <c r="D927" s="31">
        <v>25</v>
      </c>
    </row>
    <row r="928" spans="1:4">
      <c r="A928" s="26" t="s">
        <v>210</v>
      </c>
      <c r="B928" s="26" t="s">
        <v>436</v>
      </c>
      <c r="C928" s="28" t="s">
        <v>171</v>
      </c>
      <c r="D928" s="31">
        <v>30</v>
      </c>
    </row>
    <row r="929" spans="1:4">
      <c r="A929" s="26" t="s">
        <v>210</v>
      </c>
      <c r="B929" s="36" t="s">
        <v>437</v>
      </c>
      <c r="C929" s="28" t="s">
        <v>280</v>
      </c>
      <c r="D929" s="34">
        <v>35</v>
      </c>
    </row>
    <row r="930" spans="1:4">
      <c r="A930" s="26" t="s">
        <v>210</v>
      </c>
      <c r="B930" s="26" t="s">
        <v>438</v>
      </c>
      <c r="C930" s="28" t="s">
        <v>171</v>
      </c>
      <c r="D930" s="31">
        <v>30</v>
      </c>
    </row>
    <row r="931" spans="1:4">
      <c r="A931" s="26" t="s">
        <v>210</v>
      </c>
      <c r="B931" s="36" t="s">
        <v>439</v>
      </c>
      <c r="C931" s="28" t="s">
        <v>280</v>
      </c>
      <c r="D931" s="34">
        <v>40</v>
      </c>
    </row>
    <row r="932" spans="1:4">
      <c r="A932" s="26" t="s">
        <v>210</v>
      </c>
      <c r="B932" s="26" t="s">
        <v>440</v>
      </c>
      <c r="C932" s="28" t="s">
        <v>171</v>
      </c>
      <c r="D932" s="31">
        <v>30</v>
      </c>
    </row>
    <row r="933" spans="1:4">
      <c r="A933" s="26" t="s">
        <v>210</v>
      </c>
      <c r="B933" s="30" t="s">
        <v>441</v>
      </c>
      <c r="C933" s="28" t="s">
        <v>171</v>
      </c>
      <c r="D933" s="31">
        <v>30</v>
      </c>
    </row>
    <row r="934" spans="1:4">
      <c r="A934" s="26" t="s">
        <v>210</v>
      </c>
      <c r="B934" s="30" t="s">
        <v>442</v>
      </c>
      <c r="C934" s="28" t="s">
        <v>171</v>
      </c>
      <c r="D934" s="31">
        <v>30</v>
      </c>
    </row>
    <row r="935" spans="1:4">
      <c r="A935" s="26" t="s">
        <v>210</v>
      </c>
      <c r="B935" s="30" t="s">
        <v>443</v>
      </c>
      <c r="C935" s="28" t="s">
        <v>280</v>
      </c>
      <c r="D935" s="31">
        <v>40</v>
      </c>
    </row>
    <row r="936" spans="1:4">
      <c r="A936" s="26" t="s">
        <v>444</v>
      </c>
      <c r="B936" s="30" t="s">
        <v>445</v>
      </c>
      <c r="C936" s="28" t="s">
        <v>280</v>
      </c>
      <c r="D936" s="31">
        <v>35</v>
      </c>
    </row>
    <row r="937" spans="1:4">
      <c r="A937" s="32" t="s">
        <v>211</v>
      </c>
      <c r="B937" s="27" t="s">
        <v>446</v>
      </c>
      <c r="C937" s="28" t="s">
        <v>171</v>
      </c>
      <c r="D937" s="31">
        <v>30</v>
      </c>
    </row>
    <row r="938" spans="1:4">
      <c r="A938" s="32" t="s">
        <v>211</v>
      </c>
      <c r="B938" s="27" t="s">
        <v>1612</v>
      </c>
      <c r="C938" s="28" t="s">
        <v>171</v>
      </c>
      <c r="D938" s="31">
        <v>30</v>
      </c>
    </row>
    <row r="939" spans="1:4">
      <c r="A939" s="32" t="s">
        <v>212</v>
      </c>
      <c r="B939" s="30" t="s">
        <v>447</v>
      </c>
      <c r="C939" s="28" t="s">
        <v>171</v>
      </c>
      <c r="D939" s="31">
        <v>25</v>
      </c>
    </row>
    <row r="940" spans="1:4">
      <c r="A940" s="32" t="s">
        <v>212</v>
      </c>
      <c r="B940" s="30" t="s">
        <v>448</v>
      </c>
      <c r="C940" s="28" t="s">
        <v>171</v>
      </c>
      <c r="D940" s="31">
        <v>30</v>
      </c>
    </row>
    <row r="941" spans="1:4">
      <c r="A941" s="32" t="s">
        <v>213</v>
      </c>
      <c r="B941" s="35" t="s">
        <v>449</v>
      </c>
      <c r="C941" s="28" t="s">
        <v>171</v>
      </c>
      <c r="D941" s="31">
        <v>30</v>
      </c>
    </row>
    <row r="942" spans="1:4">
      <c r="A942" s="36" t="s">
        <v>450</v>
      </c>
      <c r="B942" s="32" t="s">
        <v>451</v>
      </c>
      <c r="C942" s="28" t="s">
        <v>280</v>
      </c>
      <c r="D942" s="29">
        <v>35</v>
      </c>
    </row>
    <row r="943" spans="1:4">
      <c r="A943" s="26" t="s">
        <v>214</v>
      </c>
      <c r="B943" s="26" t="s">
        <v>452</v>
      </c>
      <c r="C943" s="28" t="s">
        <v>280</v>
      </c>
      <c r="D943" s="31">
        <v>35</v>
      </c>
    </row>
    <row r="944" spans="1:4">
      <c r="A944" s="26" t="s">
        <v>214</v>
      </c>
      <c r="B944" s="26" t="s">
        <v>453</v>
      </c>
      <c r="C944" s="28" t="s">
        <v>280</v>
      </c>
      <c r="D944" s="31">
        <v>45</v>
      </c>
    </row>
    <row r="945" spans="1:5">
      <c r="A945" s="32" t="s">
        <v>454</v>
      </c>
      <c r="B945" s="27" t="s">
        <v>455</v>
      </c>
      <c r="C945" s="28" t="s">
        <v>171</v>
      </c>
      <c r="D945" s="29">
        <v>20</v>
      </c>
    </row>
    <row r="946" spans="1:5">
      <c r="A946" s="26" t="s">
        <v>215</v>
      </c>
      <c r="B946" s="30" t="s">
        <v>456</v>
      </c>
      <c r="C946" s="28" t="s">
        <v>171</v>
      </c>
      <c r="D946" s="31">
        <v>25</v>
      </c>
    </row>
    <row r="947" spans="1:5">
      <c r="A947" s="26" t="s">
        <v>1610</v>
      </c>
      <c r="B947" s="30" t="s">
        <v>1611</v>
      </c>
      <c r="C947" s="28" t="s">
        <v>171</v>
      </c>
      <c r="D947" s="31">
        <v>30</v>
      </c>
    </row>
    <row r="948" spans="1:5">
      <c r="A948" s="26" t="s">
        <v>1610</v>
      </c>
      <c r="B948" s="30" t="s">
        <v>1609</v>
      </c>
      <c r="C948" s="28" t="s">
        <v>171</v>
      </c>
      <c r="D948" s="43">
        <v>30</v>
      </c>
    </row>
    <row r="949" spans="1:5">
      <c r="A949" s="26" t="s">
        <v>457</v>
      </c>
      <c r="B949" s="30" t="s">
        <v>458</v>
      </c>
      <c r="C949" s="28" t="s">
        <v>171</v>
      </c>
      <c r="D949" s="31">
        <v>25</v>
      </c>
    </row>
    <row r="950" spans="1:5">
      <c r="A950" s="26" t="s">
        <v>457</v>
      </c>
      <c r="B950" s="30" t="s">
        <v>459</v>
      </c>
      <c r="C950" s="28" t="s">
        <v>171</v>
      </c>
      <c r="D950" s="29">
        <v>30</v>
      </c>
    </row>
    <row r="951" spans="1:5">
      <c r="A951" s="44" t="s">
        <v>457</v>
      </c>
      <c r="B951" s="45" t="s">
        <v>460</v>
      </c>
      <c r="C951" s="46" t="s">
        <v>280</v>
      </c>
      <c r="D951" s="47">
        <v>35</v>
      </c>
    </row>
    <row r="953" spans="1:5" ht="21">
      <c r="A953" s="60" t="s">
        <v>790</v>
      </c>
    </row>
    <row r="954" spans="1:5">
      <c r="A954" s="50" t="s">
        <v>278</v>
      </c>
      <c r="B954" s="50" t="s">
        <v>168</v>
      </c>
      <c r="C954" s="52" t="s">
        <v>651</v>
      </c>
      <c r="D954" s="52" t="s">
        <v>518</v>
      </c>
      <c r="E954" s="53" t="s">
        <v>519</v>
      </c>
    </row>
    <row r="955" spans="1:5" ht="15.75">
      <c r="A955" s="54" t="s">
        <v>173</v>
      </c>
      <c r="B955" s="55" t="s">
        <v>652</v>
      </c>
      <c r="C955" s="57">
        <v>1</v>
      </c>
      <c r="D955" s="57" t="s">
        <v>171</v>
      </c>
      <c r="E955" s="58">
        <v>16</v>
      </c>
    </row>
    <row r="956" spans="1:5" ht="15.75">
      <c r="A956" s="54" t="s">
        <v>466</v>
      </c>
      <c r="B956" s="55" t="s">
        <v>653</v>
      </c>
      <c r="C956" s="57">
        <v>1</v>
      </c>
      <c r="D956" s="57" t="s">
        <v>171</v>
      </c>
      <c r="E956" s="58">
        <v>16</v>
      </c>
    </row>
    <row r="957" spans="1:5" ht="15.75">
      <c r="A957" s="54" t="s">
        <v>472</v>
      </c>
      <c r="B957" s="55" t="s">
        <v>472</v>
      </c>
      <c r="C957" s="57">
        <v>1</v>
      </c>
      <c r="D957" s="57" t="s">
        <v>171</v>
      </c>
      <c r="E957" s="58">
        <v>16</v>
      </c>
    </row>
    <row r="958" spans="1:5" ht="15.75">
      <c r="A958" s="54" t="s">
        <v>472</v>
      </c>
      <c r="B958" s="55" t="s">
        <v>654</v>
      </c>
      <c r="C958" s="57">
        <v>1</v>
      </c>
      <c r="D958" s="57" t="s">
        <v>171</v>
      </c>
      <c r="E958" s="58">
        <v>16</v>
      </c>
    </row>
    <row r="959" spans="1:5" ht="15.75">
      <c r="A959" s="54" t="s">
        <v>176</v>
      </c>
      <c r="B959" s="55" t="s">
        <v>655</v>
      </c>
      <c r="C959" s="57">
        <v>1</v>
      </c>
      <c r="D959" s="57" t="s">
        <v>171</v>
      </c>
      <c r="E959" s="58">
        <v>16</v>
      </c>
    </row>
    <row r="960" spans="1:5" ht="15.75">
      <c r="A960" s="54" t="s">
        <v>176</v>
      </c>
      <c r="B960" s="55" t="s">
        <v>656</v>
      </c>
      <c r="C960" s="57">
        <v>1</v>
      </c>
      <c r="D960" s="57" t="s">
        <v>171</v>
      </c>
      <c r="E960" s="58">
        <v>16</v>
      </c>
    </row>
    <row r="961" spans="1:5" ht="15.75">
      <c r="A961" s="54" t="s">
        <v>176</v>
      </c>
      <c r="B961" s="55" t="s">
        <v>657</v>
      </c>
      <c r="C961" s="57">
        <v>1</v>
      </c>
      <c r="D961" s="57" t="s">
        <v>171</v>
      </c>
      <c r="E961" s="58">
        <v>16</v>
      </c>
    </row>
    <row r="962" spans="1:5" ht="15.75">
      <c r="A962" s="54" t="s">
        <v>658</v>
      </c>
      <c r="B962" s="55" t="s">
        <v>659</v>
      </c>
      <c r="C962" s="57">
        <v>1</v>
      </c>
      <c r="D962" s="57" t="s">
        <v>171</v>
      </c>
      <c r="E962" s="58">
        <v>16</v>
      </c>
    </row>
    <row r="963" spans="1:5" ht="15.75">
      <c r="A963" s="54" t="s">
        <v>660</v>
      </c>
      <c r="B963" s="55" t="s">
        <v>661</v>
      </c>
      <c r="C963" s="57">
        <v>1</v>
      </c>
      <c r="D963" s="57" t="s">
        <v>171</v>
      </c>
      <c r="E963" s="58">
        <v>16</v>
      </c>
    </row>
    <row r="964" spans="1:5" ht="15.75">
      <c r="A964" s="54" t="s">
        <v>660</v>
      </c>
      <c r="B964" s="55" t="s">
        <v>662</v>
      </c>
      <c r="C964" s="57">
        <v>1</v>
      </c>
      <c r="D964" s="57" t="s">
        <v>171</v>
      </c>
      <c r="E964" s="58">
        <v>16</v>
      </c>
    </row>
    <row r="965" spans="1:5" ht="15.75">
      <c r="A965" s="54" t="s">
        <v>660</v>
      </c>
      <c r="B965" s="55" t="s">
        <v>663</v>
      </c>
      <c r="C965" s="57">
        <v>1</v>
      </c>
      <c r="D965" s="57" t="s">
        <v>171</v>
      </c>
      <c r="E965" s="58">
        <v>16</v>
      </c>
    </row>
    <row r="966" spans="1:5" ht="15.75">
      <c r="A966" s="54" t="s">
        <v>474</v>
      </c>
      <c r="B966" s="55" t="s">
        <v>664</v>
      </c>
      <c r="C966" s="57">
        <v>1</v>
      </c>
      <c r="D966" s="57" t="s">
        <v>171</v>
      </c>
      <c r="E966" s="58">
        <v>16</v>
      </c>
    </row>
    <row r="967" spans="1:5" ht="15.75">
      <c r="A967" s="54" t="s">
        <v>475</v>
      </c>
      <c r="B967" s="55" t="s">
        <v>665</v>
      </c>
      <c r="C967" s="57">
        <v>1</v>
      </c>
      <c r="D967" s="57" t="s">
        <v>171</v>
      </c>
      <c r="E967" s="58">
        <v>16</v>
      </c>
    </row>
    <row r="968" spans="1:5" ht="15.75">
      <c r="A968" s="54" t="s">
        <v>475</v>
      </c>
      <c r="B968" s="55" t="s">
        <v>666</v>
      </c>
      <c r="C968" s="57">
        <v>1</v>
      </c>
      <c r="D968" s="57" t="s">
        <v>171</v>
      </c>
      <c r="E968" s="58">
        <v>16</v>
      </c>
    </row>
    <row r="969" spans="1:5" ht="15.75">
      <c r="A969" s="54" t="s">
        <v>475</v>
      </c>
      <c r="B969" s="55" t="s">
        <v>667</v>
      </c>
      <c r="C969" s="57">
        <v>1</v>
      </c>
      <c r="D969" s="57" t="s">
        <v>171</v>
      </c>
      <c r="E969" s="58">
        <v>16</v>
      </c>
    </row>
    <row r="970" spans="1:5" ht="15.75">
      <c r="A970" s="54" t="s">
        <v>475</v>
      </c>
      <c r="B970" s="55" t="s">
        <v>668</v>
      </c>
      <c r="C970" s="57">
        <v>1</v>
      </c>
      <c r="D970" s="57" t="s">
        <v>171</v>
      </c>
      <c r="E970" s="58">
        <v>16</v>
      </c>
    </row>
    <row r="971" spans="1:5" ht="15.75">
      <c r="A971" s="54" t="s">
        <v>669</v>
      </c>
      <c r="B971" s="55" t="s">
        <v>670</v>
      </c>
      <c r="C971" s="57">
        <v>1</v>
      </c>
      <c r="D971" s="57" t="s">
        <v>171</v>
      </c>
      <c r="E971" s="58">
        <v>16</v>
      </c>
    </row>
    <row r="972" spans="1:5" ht="15.75">
      <c r="A972" s="54" t="s">
        <v>671</v>
      </c>
      <c r="B972" s="55" t="s">
        <v>672</v>
      </c>
      <c r="C972" s="57">
        <v>1</v>
      </c>
      <c r="D972" s="57" t="s">
        <v>171</v>
      </c>
      <c r="E972" s="58">
        <v>16</v>
      </c>
    </row>
    <row r="973" spans="1:5" ht="15.75">
      <c r="A973" s="54" t="s">
        <v>476</v>
      </c>
      <c r="B973" s="55" t="s">
        <v>673</v>
      </c>
      <c r="C973" s="57">
        <v>1</v>
      </c>
      <c r="D973" s="57" t="s">
        <v>171</v>
      </c>
      <c r="E973" s="58">
        <v>16</v>
      </c>
    </row>
    <row r="974" spans="1:5" ht="15.75">
      <c r="A974" s="54" t="s">
        <v>477</v>
      </c>
      <c r="B974" s="55" t="s">
        <v>674</v>
      </c>
      <c r="C974" s="57">
        <v>1</v>
      </c>
      <c r="D974" s="57" t="s">
        <v>171</v>
      </c>
      <c r="E974" s="58">
        <v>16</v>
      </c>
    </row>
    <row r="975" spans="1:5" ht="15.75">
      <c r="A975" s="54" t="s">
        <v>477</v>
      </c>
      <c r="B975" s="55" t="s">
        <v>675</v>
      </c>
      <c r="C975" s="57">
        <v>1</v>
      </c>
      <c r="D975" s="57" t="s">
        <v>171</v>
      </c>
      <c r="E975" s="58">
        <v>16</v>
      </c>
    </row>
    <row r="976" spans="1:5" ht="15.75">
      <c r="A976" s="54" t="s">
        <v>478</v>
      </c>
      <c r="B976" s="55" t="s">
        <v>676</v>
      </c>
      <c r="C976" s="57">
        <v>1</v>
      </c>
      <c r="D976" s="57" t="s">
        <v>171</v>
      </c>
      <c r="E976" s="58">
        <v>16</v>
      </c>
    </row>
    <row r="977" spans="1:5" ht="15.75">
      <c r="A977" s="54" t="s">
        <v>478</v>
      </c>
      <c r="B977" s="55" t="s">
        <v>677</v>
      </c>
      <c r="C977" s="57">
        <v>1</v>
      </c>
      <c r="D977" s="57" t="s">
        <v>171</v>
      </c>
      <c r="E977" s="58">
        <v>16</v>
      </c>
    </row>
    <row r="978" spans="1:5" ht="15.75">
      <c r="A978" s="54" t="s">
        <v>478</v>
      </c>
      <c r="B978" s="55" t="s">
        <v>678</v>
      </c>
      <c r="C978" s="57">
        <v>1</v>
      </c>
      <c r="D978" s="57" t="s">
        <v>171</v>
      </c>
      <c r="E978" s="58">
        <v>16</v>
      </c>
    </row>
    <row r="979" spans="1:5" ht="15.75">
      <c r="A979" s="54" t="s">
        <v>478</v>
      </c>
      <c r="B979" s="55" t="s">
        <v>679</v>
      </c>
      <c r="C979" s="57">
        <v>1</v>
      </c>
      <c r="D979" s="57" t="s">
        <v>171</v>
      </c>
      <c r="E979" s="58">
        <v>16</v>
      </c>
    </row>
    <row r="980" spans="1:5" ht="15.75">
      <c r="A980" s="54" t="s">
        <v>479</v>
      </c>
      <c r="B980" s="55" t="s">
        <v>680</v>
      </c>
      <c r="C980" s="57">
        <v>1</v>
      </c>
      <c r="D980" s="57" t="s">
        <v>171</v>
      </c>
      <c r="E980" s="58">
        <v>16</v>
      </c>
    </row>
    <row r="981" spans="1:5" ht="15.75">
      <c r="A981" s="54" t="s">
        <v>479</v>
      </c>
      <c r="B981" s="55" t="s">
        <v>680</v>
      </c>
      <c r="C981" s="57">
        <v>1</v>
      </c>
      <c r="D981" s="57" t="s">
        <v>171</v>
      </c>
      <c r="E981" s="58">
        <v>16</v>
      </c>
    </row>
    <row r="982" spans="1:5" ht="15.75">
      <c r="A982" s="54" t="s">
        <v>479</v>
      </c>
      <c r="B982" s="55" t="s">
        <v>681</v>
      </c>
      <c r="C982" s="57">
        <v>1</v>
      </c>
      <c r="D982" s="57" t="s">
        <v>171</v>
      </c>
      <c r="E982" s="58">
        <v>16</v>
      </c>
    </row>
    <row r="983" spans="1:5" ht="15.75">
      <c r="A983" s="54" t="s">
        <v>479</v>
      </c>
      <c r="B983" s="55" t="s">
        <v>682</v>
      </c>
      <c r="C983" s="57">
        <v>1</v>
      </c>
      <c r="D983" s="57" t="s">
        <v>171</v>
      </c>
      <c r="E983" s="58">
        <v>16</v>
      </c>
    </row>
    <row r="984" spans="1:5" ht="15.75">
      <c r="A984" s="54" t="s">
        <v>480</v>
      </c>
      <c r="B984" s="55" t="s">
        <v>683</v>
      </c>
      <c r="C984" s="57">
        <v>1</v>
      </c>
      <c r="D984" s="57" t="s">
        <v>171</v>
      </c>
      <c r="E984" s="58">
        <v>16</v>
      </c>
    </row>
    <row r="985" spans="1:5" ht="15.75">
      <c r="A985" s="54" t="s">
        <v>467</v>
      </c>
      <c r="B985" s="55" t="s">
        <v>467</v>
      </c>
      <c r="C985" s="57">
        <v>1</v>
      </c>
      <c r="D985" s="57" t="s">
        <v>171</v>
      </c>
      <c r="E985" s="58">
        <v>16</v>
      </c>
    </row>
    <row r="986" spans="1:5" ht="15.75">
      <c r="A986" s="54" t="s">
        <v>684</v>
      </c>
      <c r="B986" s="55" t="s">
        <v>685</v>
      </c>
      <c r="C986" s="57">
        <v>1</v>
      </c>
      <c r="D986" s="57" t="s">
        <v>171</v>
      </c>
      <c r="E986" s="58">
        <v>16</v>
      </c>
    </row>
    <row r="987" spans="1:5" ht="15.75">
      <c r="A987" s="54" t="s">
        <v>684</v>
      </c>
      <c r="B987" s="55" t="s">
        <v>686</v>
      </c>
      <c r="C987" s="57">
        <v>1</v>
      </c>
      <c r="D987" s="57" t="s">
        <v>171</v>
      </c>
      <c r="E987" s="58">
        <v>16</v>
      </c>
    </row>
    <row r="988" spans="1:5" ht="15.75">
      <c r="A988" s="54" t="s">
        <v>481</v>
      </c>
      <c r="B988" s="55" t="s">
        <v>687</v>
      </c>
      <c r="C988" s="57">
        <v>1</v>
      </c>
      <c r="D988" s="57" t="s">
        <v>171</v>
      </c>
      <c r="E988" s="58">
        <v>16</v>
      </c>
    </row>
    <row r="989" spans="1:5" ht="15.75">
      <c r="A989" s="54" t="s">
        <v>185</v>
      </c>
      <c r="B989" s="55" t="s">
        <v>688</v>
      </c>
      <c r="C989" s="57">
        <v>1</v>
      </c>
      <c r="D989" s="57" t="s">
        <v>171</v>
      </c>
      <c r="E989" s="58">
        <v>16</v>
      </c>
    </row>
    <row r="990" spans="1:5" ht="15.75">
      <c r="A990" s="54" t="s">
        <v>185</v>
      </c>
      <c r="B990" s="55" t="s">
        <v>689</v>
      </c>
      <c r="C990" s="57">
        <v>1</v>
      </c>
      <c r="D990" s="57" t="s">
        <v>171</v>
      </c>
      <c r="E990" s="58">
        <v>16</v>
      </c>
    </row>
    <row r="991" spans="1:5" ht="15.75">
      <c r="A991" s="54" t="s">
        <v>185</v>
      </c>
      <c r="B991" s="55" t="s">
        <v>690</v>
      </c>
      <c r="C991" s="57">
        <v>1</v>
      </c>
      <c r="D991" s="57" t="s">
        <v>171</v>
      </c>
      <c r="E991" s="58">
        <v>16</v>
      </c>
    </row>
    <row r="992" spans="1:5" ht="15.75">
      <c r="A992" s="54" t="s">
        <v>185</v>
      </c>
      <c r="B992" s="55" t="s">
        <v>691</v>
      </c>
      <c r="C992" s="57">
        <v>1</v>
      </c>
      <c r="D992" s="57" t="s">
        <v>171</v>
      </c>
      <c r="E992" s="58">
        <v>16</v>
      </c>
    </row>
    <row r="993" spans="1:5" ht="15.75">
      <c r="A993" s="54" t="s">
        <v>185</v>
      </c>
      <c r="B993" s="55" t="s">
        <v>692</v>
      </c>
      <c r="C993" s="57">
        <v>1</v>
      </c>
      <c r="D993" s="57" t="s">
        <v>171</v>
      </c>
      <c r="E993" s="58">
        <v>16</v>
      </c>
    </row>
    <row r="994" spans="1:5" ht="15.75">
      <c r="A994" s="54" t="s">
        <v>185</v>
      </c>
      <c r="B994" s="55" t="s">
        <v>693</v>
      </c>
      <c r="C994" s="57">
        <v>1</v>
      </c>
      <c r="D994" s="57" t="s">
        <v>171</v>
      </c>
      <c r="E994" s="58">
        <v>16</v>
      </c>
    </row>
    <row r="995" spans="1:5" ht="15.75">
      <c r="A995" s="54" t="s">
        <v>185</v>
      </c>
      <c r="B995" s="55" t="s">
        <v>694</v>
      </c>
      <c r="C995" s="57">
        <v>1</v>
      </c>
      <c r="D995" s="57" t="s">
        <v>171</v>
      </c>
      <c r="E995" s="58">
        <v>16</v>
      </c>
    </row>
    <row r="996" spans="1:5" ht="15.75">
      <c r="A996" s="54" t="s">
        <v>185</v>
      </c>
      <c r="B996" s="55" t="s">
        <v>695</v>
      </c>
      <c r="C996" s="57">
        <v>1</v>
      </c>
      <c r="D996" s="57" t="s">
        <v>171</v>
      </c>
      <c r="E996" s="58">
        <v>16</v>
      </c>
    </row>
    <row r="997" spans="1:5" ht="15.75">
      <c r="A997" s="54" t="s">
        <v>185</v>
      </c>
      <c r="B997" s="55" t="s">
        <v>696</v>
      </c>
      <c r="C997" s="57">
        <v>1</v>
      </c>
      <c r="D997" s="57" t="s">
        <v>171</v>
      </c>
      <c r="E997" s="58">
        <v>16</v>
      </c>
    </row>
    <row r="998" spans="1:5" ht="15.75">
      <c r="A998" s="54" t="s">
        <v>185</v>
      </c>
      <c r="B998" s="55" t="s">
        <v>697</v>
      </c>
      <c r="C998" s="57">
        <v>1</v>
      </c>
      <c r="D998" s="57" t="s">
        <v>171</v>
      </c>
      <c r="E998" s="58">
        <v>16</v>
      </c>
    </row>
    <row r="999" spans="1:5" ht="15.75">
      <c r="A999" s="54" t="s">
        <v>185</v>
      </c>
      <c r="B999" s="55" t="s">
        <v>698</v>
      </c>
      <c r="C999" s="57">
        <v>1</v>
      </c>
      <c r="D999" s="57" t="s">
        <v>171</v>
      </c>
      <c r="E999" s="58">
        <v>16</v>
      </c>
    </row>
    <row r="1000" spans="1:5" ht="15.75">
      <c r="A1000" s="54" t="s">
        <v>185</v>
      </c>
      <c r="B1000" s="55" t="s">
        <v>699</v>
      </c>
      <c r="C1000" s="57">
        <v>1</v>
      </c>
      <c r="D1000" s="57" t="s">
        <v>171</v>
      </c>
      <c r="E1000" s="58">
        <v>16</v>
      </c>
    </row>
    <row r="1001" spans="1:5" ht="15.75">
      <c r="A1001" s="54" t="s">
        <v>185</v>
      </c>
      <c r="B1001" s="55" t="s">
        <v>700</v>
      </c>
      <c r="C1001" s="57">
        <v>1</v>
      </c>
      <c r="D1001" s="57" t="s">
        <v>171</v>
      </c>
      <c r="E1001" s="58">
        <v>16</v>
      </c>
    </row>
    <row r="1002" spans="1:5" ht="15.75">
      <c r="A1002" s="54" t="s">
        <v>185</v>
      </c>
      <c r="B1002" s="55" t="s">
        <v>701</v>
      </c>
      <c r="C1002" s="57">
        <v>1</v>
      </c>
      <c r="D1002" s="57" t="s">
        <v>171</v>
      </c>
      <c r="E1002" s="58">
        <v>16</v>
      </c>
    </row>
    <row r="1003" spans="1:5" ht="15.75">
      <c r="A1003" s="54" t="s">
        <v>185</v>
      </c>
      <c r="B1003" s="55" t="s">
        <v>702</v>
      </c>
      <c r="C1003" s="57">
        <v>1</v>
      </c>
      <c r="D1003" s="57" t="s">
        <v>171</v>
      </c>
      <c r="E1003" s="58">
        <v>16</v>
      </c>
    </row>
    <row r="1004" spans="1:5" ht="15.75">
      <c r="A1004" s="54" t="s">
        <v>482</v>
      </c>
      <c r="B1004" s="55" t="s">
        <v>703</v>
      </c>
      <c r="C1004" s="57">
        <v>1</v>
      </c>
      <c r="D1004" s="57" t="s">
        <v>171</v>
      </c>
      <c r="E1004" s="58">
        <v>16</v>
      </c>
    </row>
    <row r="1005" spans="1:5" ht="15.75">
      <c r="A1005" s="54" t="s">
        <v>482</v>
      </c>
      <c r="B1005" s="55" t="s">
        <v>704</v>
      </c>
      <c r="C1005" s="57">
        <v>1</v>
      </c>
      <c r="D1005" s="57" t="s">
        <v>171</v>
      </c>
      <c r="E1005" s="58">
        <v>16</v>
      </c>
    </row>
    <row r="1006" spans="1:5" ht="15.75">
      <c r="A1006" s="54" t="s">
        <v>468</v>
      </c>
      <c r="B1006" s="55" t="s">
        <v>468</v>
      </c>
      <c r="C1006" s="57">
        <v>1</v>
      </c>
      <c r="D1006" s="57" t="s">
        <v>171</v>
      </c>
      <c r="E1006" s="58">
        <v>16</v>
      </c>
    </row>
    <row r="1007" spans="1:5" ht="15.75">
      <c r="A1007" s="54" t="s">
        <v>483</v>
      </c>
      <c r="B1007" s="55" t="s">
        <v>705</v>
      </c>
      <c r="C1007" s="57">
        <v>1</v>
      </c>
      <c r="D1007" s="57" t="s">
        <v>171</v>
      </c>
      <c r="E1007" s="58">
        <v>16</v>
      </c>
    </row>
    <row r="1008" spans="1:5" ht="15.75">
      <c r="A1008" s="54" t="s">
        <v>483</v>
      </c>
      <c r="B1008" s="55" t="s">
        <v>706</v>
      </c>
      <c r="C1008" s="57">
        <v>1</v>
      </c>
      <c r="D1008" s="57" t="s">
        <v>171</v>
      </c>
      <c r="E1008" s="58">
        <v>16</v>
      </c>
    </row>
    <row r="1009" spans="1:5" ht="15.75">
      <c r="A1009" s="54" t="s">
        <v>483</v>
      </c>
      <c r="B1009" s="55" t="s">
        <v>707</v>
      </c>
      <c r="C1009" s="57">
        <v>1</v>
      </c>
      <c r="D1009" s="57" t="s">
        <v>171</v>
      </c>
      <c r="E1009" s="58">
        <v>16</v>
      </c>
    </row>
    <row r="1010" spans="1:5" ht="15.75">
      <c r="A1010" s="54" t="s">
        <v>483</v>
      </c>
      <c r="B1010" s="55" t="s">
        <v>708</v>
      </c>
      <c r="C1010" s="57">
        <v>1</v>
      </c>
      <c r="D1010" s="57" t="s">
        <v>171</v>
      </c>
      <c r="E1010" s="58">
        <v>16</v>
      </c>
    </row>
    <row r="1011" spans="1:5" ht="15.75">
      <c r="A1011" s="54" t="s">
        <v>483</v>
      </c>
      <c r="B1011" s="55" t="s">
        <v>709</v>
      </c>
      <c r="C1011" s="57">
        <v>1</v>
      </c>
      <c r="D1011" s="57" t="s">
        <v>171</v>
      </c>
      <c r="E1011" s="58">
        <v>16</v>
      </c>
    </row>
    <row r="1012" spans="1:5" ht="15.75">
      <c r="A1012" s="54" t="s">
        <v>484</v>
      </c>
      <c r="B1012" s="55" t="s">
        <v>710</v>
      </c>
      <c r="C1012" s="57">
        <v>1</v>
      </c>
      <c r="D1012" s="57" t="s">
        <v>171</v>
      </c>
      <c r="E1012" s="58">
        <v>16</v>
      </c>
    </row>
    <row r="1013" spans="1:5" ht="15.75">
      <c r="A1013" s="54" t="s">
        <v>191</v>
      </c>
      <c r="B1013" s="55" t="s">
        <v>711</v>
      </c>
      <c r="C1013" s="57">
        <v>1</v>
      </c>
      <c r="D1013" s="57" t="s">
        <v>171</v>
      </c>
      <c r="E1013" s="58">
        <v>16</v>
      </c>
    </row>
    <row r="1014" spans="1:5" ht="15.75">
      <c r="A1014" s="54" t="s">
        <v>191</v>
      </c>
      <c r="B1014" s="55" t="s">
        <v>712</v>
      </c>
      <c r="C1014" s="57">
        <v>1</v>
      </c>
      <c r="D1014" s="57" t="s">
        <v>171</v>
      </c>
      <c r="E1014" s="58">
        <v>16</v>
      </c>
    </row>
    <row r="1015" spans="1:5" ht="15.75">
      <c r="A1015" s="54" t="s">
        <v>486</v>
      </c>
      <c r="B1015" s="55" t="s">
        <v>713</v>
      </c>
      <c r="C1015" s="57">
        <v>1</v>
      </c>
      <c r="D1015" s="57" t="s">
        <v>171</v>
      </c>
      <c r="E1015" s="58">
        <v>16</v>
      </c>
    </row>
    <row r="1016" spans="1:5" ht="15.75">
      <c r="A1016" s="54" t="s">
        <v>487</v>
      </c>
      <c r="B1016" s="55" t="s">
        <v>714</v>
      </c>
      <c r="C1016" s="57">
        <v>1</v>
      </c>
      <c r="D1016" s="57" t="s">
        <v>171</v>
      </c>
      <c r="E1016" s="58">
        <v>16</v>
      </c>
    </row>
    <row r="1017" spans="1:5" ht="15.75">
      <c r="A1017" s="54" t="s">
        <v>488</v>
      </c>
      <c r="B1017" s="55" t="s">
        <v>715</v>
      </c>
      <c r="C1017" s="57">
        <v>1</v>
      </c>
      <c r="D1017" s="57" t="s">
        <v>171</v>
      </c>
      <c r="E1017" s="58">
        <v>16</v>
      </c>
    </row>
    <row r="1018" spans="1:5" ht="15.75">
      <c r="A1018" s="54" t="s">
        <v>489</v>
      </c>
      <c r="B1018" s="55" t="s">
        <v>716</v>
      </c>
      <c r="C1018" s="57">
        <v>1</v>
      </c>
      <c r="D1018" s="57" t="s">
        <v>171</v>
      </c>
      <c r="E1018" s="58">
        <v>16</v>
      </c>
    </row>
    <row r="1019" spans="1:5" ht="15.75">
      <c r="A1019" s="54" t="s">
        <v>489</v>
      </c>
      <c r="B1019" s="55" t="s">
        <v>717</v>
      </c>
      <c r="C1019" s="57">
        <v>1</v>
      </c>
      <c r="D1019" s="57" t="s">
        <v>171</v>
      </c>
      <c r="E1019" s="58">
        <v>16</v>
      </c>
    </row>
    <row r="1020" spans="1:5" ht="15.75">
      <c r="A1020" s="54" t="s">
        <v>489</v>
      </c>
      <c r="B1020" s="55" t="s">
        <v>717</v>
      </c>
      <c r="C1020" s="57">
        <v>1</v>
      </c>
      <c r="D1020" s="57" t="s">
        <v>171</v>
      </c>
      <c r="E1020" s="58">
        <v>16</v>
      </c>
    </row>
    <row r="1021" spans="1:5" ht="15.75">
      <c r="A1021" s="54" t="s">
        <v>489</v>
      </c>
      <c r="B1021" s="55" t="s">
        <v>718</v>
      </c>
      <c r="C1021" s="57">
        <v>1</v>
      </c>
      <c r="D1021" s="57" t="s">
        <v>171</v>
      </c>
      <c r="E1021" s="58">
        <v>16</v>
      </c>
    </row>
    <row r="1022" spans="1:5" ht="15.75">
      <c r="A1022" s="54" t="s">
        <v>489</v>
      </c>
      <c r="B1022" s="55" t="s">
        <v>719</v>
      </c>
      <c r="C1022" s="57">
        <v>1</v>
      </c>
      <c r="D1022" s="57" t="s">
        <v>171</v>
      </c>
      <c r="E1022" s="58">
        <v>16</v>
      </c>
    </row>
    <row r="1023" spans="1:5" ht="15.75">
      <c r="A1023" s="54" t="s">
        <v>489</v>
      </c>
      <c r="B1023" s="55" t="s">
        <v>720</v>
      </c>
      <c r="C1023" s="57">
        <v>1</v>
      </c>
      <c r="D1023" s="57" t="s">
        <v>171</v>
      </c>
      <c r="E1023" s="58">
        <v>16</v>
      </c>
    </row>
    <row r="1024" spans="1:5" ht="15.75">
      <c r="A1024" s="54" t="s">
        <v>489</v>
      </c>
      <c r="B1024" s="55" t="s">
        <v>721</v>
      </c>
      <c r="C1024" s="57">
        <v>1</v>
      </c>
      <c r="D1024" s="57" t="s">
        <v>171</v>
      </c>
      <c r="E1024" s="58">
        <v>16</v>
      </c>
    </row>
    <row r="1025" spans="1:5" ht="15.75">
      <c r="A1025" s="54" t="s">
        <v>489</v>
      </c>
      <c r="B1025" s="55" t="s">
        <v>722</v>
      </c>
      <c r="C1025" s="57">
        <v>1</v>
      </c>
      <c r="D1025" s="57" t="s">
        <v>171</v>
      </c>
      <c r="E1025" s="58">
        <v>16</v>
      </c>
    </row>
    <row r="1026" spans="1:5" ht="15.75">
      <c r="A1026" s="54" t="s">
        <v>489</v>
      </c>
      <c r="B1026" s="55" t="s">
        <v>723</v>
      </c>
      <c r="C1026" s="57">
        <v>1</v>
      </c>
      <c r="D1026" s="57" t="s">
        <v>171</v>
      </c>
      <c r="E1026" s="58">
        <v>16</v>
      </c>
    </row>
    <row r="1027" spans="1:5" ht="15.75">
      <c r="A1027" s="54" t="s">
        <v>489</v>
      </c>
      <c r="B1027" s="55" t="s">
        <v>724</v>
      </c>
      <c r="C1027" s="57">
        <v>1</v>
      </c>
      <c r="D1027" s="57" t="s">
        <v>171</v>
      </c>
      <c r="E1027" s="58">
        <v>16</v>
      </c>
    </row>
    <row r="1028" spans="1:5" ht="15.75">
      <c r="A1028" s="54" t="s">
        <v>489</v>
      </c>
      <c r="B1028" s="55" t="s">
        <v>725</v>
      </c>
      <c r="C1028" s="57">
        <v>1</v>
      </c>
      <c r="D1028" s="57" t="s">
        <v>171</v>
      </c>
      <c r="E1028" s="58">
        <v>16</v>
      </c>
    </row>
    <row r="1029" spans="1:5" ht="15.75">
      <c r="A1029" s="54" t="s">
        <v>726</v>
      </c>
      <c r="B1029" s="55" t="s">
        <v>727</v>
      </c>
      <c r="C1029" s="57">
        <v>1</v>
      </c>
      <c r="D1029" s="57" t="s">
        <v>171</v>
      </c>
      <c r="E1029" s="58">
        <v>16</v>
      </c>
    </row>
    <row r="1030" spans="1:5" ht="15.75">
      <c r="A1030" s="54" t="s">
        <v>728</v>
      </c>
      <c r="B1030" s="55" t="s">
        <v>729</v>
      </c>
      <c r="C1030" s="57">
        <v>1</v>
      </c>
      <c r="D1030" s="57" t="s">
        <v>171</v>
      </c>
      <c r="E1030" s="58">
        <v>16</v>
      </c>
    </row>
    <row r="1031" spans="1:5" ht="15.75">
      <c r="A1031" s="54" t="s">
        <v>490</v>
      </c>
      <c r="B1031" s="55" t="s">
        <v>730</v>
      </c>
      <c r="C1031" s="57">
        <v>1</v>
      </c>
      <c r="D1031" s="57" t="s">
        <v>171</v>
      </c>
      <c r="E1031" s="58">
        <v>16</v>
      </c>
    </row>
    <row r="1032" spans="1:5" ht="15.75">
      <c r="A1032" s="54" t="s">
        <v>626</v>
      </c>
      <c r="B1032" s="55" t="s">
        <v>731</v>
      </c>
      <c r="C1032" s="57">
        <v>1</v>
      </c>
      <c r="D1032" s="57" t="s">
        <v>171</v>
      </c>
      <c r="E1032" s="58">
        <v>16</v>
      </c>
    </row>
    <row r="1033" spans="1:5" ht="15.75">
      <c r="A1033" s="54" t="s">
        <v>732</v>
      </c>
      <c r="B1033" s="55" t="s">
        <v>733</v>
      </c>
      <c r="C1033" s="57">
        <v>1</v>
      </c>
      <c r="D1033" s="57" t="s">
        <v>171</v>
      </c>
      <c r="E1033" s="58">
        <v>16</v>
      </c>
    </row>
    <row r="1034" spans="1:5" ht="15.75">
      <c r="A1034" s="54" t="s">
        <v>734</v>
      </c>
      <c r="B1034" s="55" t="s">
        <v>735</v>
      </c>
      <c r="C1034" s="57">
        <v>1</v>
      </c>
      <c r="D1034" s="57" t="s">
        <v>171</v>
      </c>
      <c r="E1034" s="58">
        <v>16</v>
      </c>
    </row>
    <row r="1035" spans="1:5" ht="15.75">
      <c r="A1035" s="54" t="s">
        <v>469</v>
      </c>
      <c r="B1035" s="55" t="s">
        <v>736</v>
      </c>
      <c r="C1035" s="57">
        <v>1</v>
      </c>
      <c r="D1035" s="57" t="s">
        <v>171</v>
      </c>
      <c r="E1035" s="58">
        <v>16</v>
      </c>
    </row>
    <row r="1036" spans="1:5" ht="15.75">
      <c r="A1036" s="54" t="s">
        <v>469</v>
      </c>
      <c r="B1036" s="55" t="s">
        <v>737</v>
      </c>
      <c r="C1036" s="57">
        <v>1</v>
      </c>
      <c r="D1036" s="57" t="s">
        <v>171</v>
      </c>
      <c r="E1036" s="58">
        <v>16</v>
      </c>
    </row>
    <row r="1037" spans="1:5" ht="15.75">
      <c r="A1037" s="54" t="s">
        <v>469</v>
      </c>
      <c r="B1037" s="55" t="s">
        <v>738</v>
      </c>
      <c r="C1037" s="57">
        <v>1</v>
      </c>
      <c r="D1037" s="57" t="s">
        <v>171</v>
      </c>
      <c r="E1037" s="58">
        <v>16</v>
      </c>
    </row>
    <row r="1038" spans="1:5" ht="15.75">
      <c r="A1038" s="54" t="s">
        <v>469</v>
      </c>
      <c r="B1038" s="55" t="s">
        <v>739</v>
      </c>
      <c r="C1038" s="57">
        <v>1</v>
      </c>
      <c r="D1038" s="57" t="s">
        <v>171</v>
      </c>
      <c r="E1038" s="58">
        <v>16</v>
      </c>
    </row>
    <row r="1039" spans="1:5" ht="15.75">
      <c r="A1039" s="54" t="s">
        <v>469</v>
      </c>
      <c r="B1039" s="55" t="s">
        <v>740</v>
      </c>
      <c r="C1039" s="57">
        <v>1</v>
      </c>
      <c r="D1039" s="57" t="s">
        <v>171</v>
      </c>
      <c r="E1039" s="58">
        <v>16</v>
      </c>
    </row>
    <row r="1040" spans="1:5" ht="15.75">
      <c r="A1040" s="54" t="s">
        <v>469</v>
      </c>
      <c r="B1040" s="55" t="s">
        <v>741</v>
      </c>
      <c r="C1040" s="57">
        <v>1</v>
      </c>
      <c r="D1040" s="57" t="s">
        <v>171</v>
      </c>
      <c r="E1040" s="58">
        <v>16</v>
      </c>
    </row>
    <row r="1041" spans="1:5" ht="15.75">
      <c r="A1041" s="54" t="s">
        <v>469</v>
      </c>
      <c r="B1041" s="55" t="s">
        <v>742</v>
      </c>
      <c r="C1041" s="57">
        <v>1</v>
      </c>
      <c r="D1041" s="57" t="s">
        <v>171</v>
      </c>
      <c r="E1041" s="58">
        <v>16</v>
      </c>
    </row>
    <row r="1042" spans="1:5" ht="15.75">
      <c r="A1042" s="54" t="s">
        <v>469</v>
      </c>
      <c r="B1042" s="55" t="s">
        <v>743</v>
      </c>
      <c r="C1042" s="57">
        <v>1</v>
      </c>
      <c r="D1042" s="57" t="s">
        <v>171</v>
      </c>
      <c r="E1042" s="58">
        <v>16</v>
      </c>
    </row>
    <row r="1043" spans="1:5" ht="15.75">
      <c r="A1043" s="54" t="s">
        <v>469</v>
      </c>
      <c r="B1043" s="55" t="s">
        <v>744</v>
      </c>
      <c r="C1043" s="57">
        <v>1</v>
      </c>
      <c r="D1043" s="57" t="s">
        <v>171</v>
      </c>
      <c r="E1043" s="58">
        <v>16</v>
      </c>
    </row>
    <row r="1044" spans="1:5" ht="15.75">
      <c r="A1044" s="54" t="s">
        <v>469</v>
      </c>
      <c r="B1044" s="55" t="s">
        <v>745</v>
      </c>
      <c r="C1044" s="57">
        <v>1</v>
      </c>
      <c r="D1044" s="57" t="s">
        <v>171</v>
      </c>
      <c r="E1044" s="58">
        <v>16</v>
      </c>
    </row>
    <row r="1045" spans="1:5" ht="15.75">
      <c r="A1045" s="54" t="s">
        <v>469</v>
      </c>
      <c r="B1045" s="55" t="s">
        <v>746</v>
      </c>
      <c r="C1045" s="57">
        <v>1</v>
      </c>
      <c r="D1045" s="57" t="s">
        <v>171</v>
      </c>
      <c r="E1045" s="58">
        <v>16</v>
      </c>
    </row>
    <row r="1046" spans="1:5" ht="15.75">
      <c r="A1046" s="54" t="s">
        <v>469</v>
      </c>
      <c r="B1046" s="55" t="s">
        <v>747</v>
      </c>
      <c r="C1046" s="57">
        <v>1</v>
      </c>
      <c r="D1046" s="57" t="s">
        <v>171</v>
      </c>
      <c r="E1046" s="58">
        <v>16</v>
      </c>
    </row>
    <row r="1047" spans="1:5" ht="15.75">
      <c r="A1047" s="54" t="s">
        <v>492</v>
      </c>
      <c r="B1047" s="55" t="s">
        <v>748</v>
      </c>
      <c r="C1047" s="57">
        <v>1</v>
      </c>
      <c r="D1047" s="57" t="s">
        <v>171</v>
      </c>
      <c r="E1047" s="58">
        <v>16</v>
      </c>
    </row>
    <row r="1048" spans="1:5" ht="15.75">
      <c r="A1048" s="54" t="s">
        <v>492</v>
      </c>
      <c r="B1048" s="55" t="s">
        <v>749</v>
      </c>
      <c r="C1048" s="57">
        <v>1</v>
      </c>
      <c r="D1048" s="57" t="s">
        <v>171</v>
      </c>
      <c r="E1048" s="58">
        <v>16</v>
      </c>
    </row>
    <row r="1049" spans="1:5" ht="15.75">
      <c r="A1049" s="54" t="s">
        <v>750</v>
      </c>
      <c r="B1049" s="55" t="s">
        <v>751</v>
      </c>
      <c r="C1049" s="57">
        <v>1</v>
      </c>
      <c r="D1049" s="57" t="s">
        <v>171</v>
      </c>
      <c r="E1049" s="58">
        <v>16</v>
      </c>
    </row>
    <row r="1050" spans="1:5" ht="15.75">
      <c r="A1050" s="54" t="s">
        <v>750</v>
      </c>
      <c r="B1050" s="55" t="s">
        <v>752</v>
      </c>
      <c r="C1050" s="57">
        <v>1</v>
      </c>
      <c r="D1050" s="57" t="s">
        <v>171</v>
      </c>
      <c r="E1050" s="58">
        <v>16</v>
      </c>
    </row>
    <row r="1051" spans="1:5" ht="15.75">
      <c r="A1051" s="54" t="s">
        <v>631</v>
      </c>
      <c r="B1051" s="55" t="s">
        <v>753</v>
      </c>
      <c r="C1051" s="57">
        <v>1</v>
      </c>
      <c r="D1051" s="57" t="s">
        <v>171</v>
      </c>
      <c r="E1051" s="58">
        <v>16</v>
      </c>
    </row>
    <row r="1052" spans="1:5" ht="15.75">
      <c r="A1052" s="54" t="s">
        <v>754</v>
      </c>
      <c r="B1052" s="55" t="s">
        <v>755</v>
      </c>
      <c r="C1052" s="57">
        <v>1</v>
      </c>
      <c r="D1052" s="57" t="s">
        <v>171</v>
      </c>
      <c r="E1052" s="58">
        <v>16</v>
      </c>
    </row>
    <row r="1053" spans="1:5" ht="15.75">
      <c r="A1053" s="54" t="s">
        <v>493</v>
      </c>
      <c r="B1053" s="55" t="s">
        <v>756</v>
      </c>
      <c r="C1053" s="57">
        <v>1</v>
      </c>
      <c r="D1053" s="57" t="s">
        <v>171</v>
      </c>
      <c r="E1053" s="58">
        <v>16</v>
      </c>
    </row>
    <row r="1054" spans="1:5" ht="15.75">
      <c r="A1054" s="54" t="s">
        <v>493</v>
      </c>
      <c r="B1054" s="55" t="s">
        <v>757</v>
      </c>
      <c r="C1054" s="57">
        <v>1</v>
      </c>
      <c r="D1054" s="57" t="s">
        <v>171</v>
      </c>
      <c r="E1054" s="58">
        <v>16</v>
      </c>
    </row>
    <row r="1055" spans="1:5" ht="15.75">
      <c r="A1055" s="54" t="s">
        <v>493</v>
      </c>
      <c r="B1055" s="55" t="s">
        <v>758</v>
      </c>
      <c r="C1055" s="57">
        <v>1</v>
      </c>
      <c r="D1055" s="57" t="s">
        <v>171</v>
      </c>
      <c r="E1055" s="58">
        <v>16</v>
      </c>
    </row>
    <row r="1056" spans="1:5" ht="15.75">
      <c r="A1056" s="54" t="s">
        <v>493</v>
      </c>
      <c r="B1056" s="55" t="s">
        <v>759</v>
      </c>
      <c r="C1056" s="57">
        <v>1</v>
      </c>
      <c r="D1056" s="57" t="s">
        <v>171</v>
      </c>
      <c r="E1056" s="58">
        <v>16</v>
      </c>
    </row>
    <row r="1057" spans="1:5" ht="15.75">
      <c r="A1057" s="54" t="s">
        <v>201</v>
      </c>
      <c r="B1057" s="55" t="s">
        <v>760</v>
      </c>
      <c r="C1057" s="57">
        <v>1</v>
      </c>
      <c r="D1057" s="57" t="s">
        <v>171</v>
      </c>
      <c r="E1057" s="58">
        <v>16</v>
      </c>
    </row>
    <row r="1058" spans="1:5" ht="15.75">
      <c r="A1058" s="54" t="s">
        <v>761</v>
      </c>
      <c r="B1058" s="55" t="s">
        <v>762</v>
      </c>
      <c r="C1058" s="57">
        <v>1</v>
      </c>
      <c r="D1058" s="57" t="s">
        <v>171</v>
      </c>
      <c r="E1058" s="58">
        <v>16</v>
      </c>
    </row>
    <row r="1059" spans="1:5" ht="15.75">
      <c r="A1059" s="54" t="s">
        <v>494</v>
      </c>
      <c r="B1059" s="55" t="s">
        <v>763</v>
      </c>
      <c r="C1059" s="57">
        <v>1</v>
      </c>
      <c r="D1059" s="57" t="s">
        <v>171</v>
      </c>
      <c r="E1059" s="58">
        <v>16</v>
      </c>
    </row>
    <row r="1060" spans="1:5" ht="15.75">
      <c r="A1060" s="54" t="s">
        <v>494</v>
      </c>
      <c r="B1060" s="55" t="s">
        <v>764</v>
      </c>
      <c r="C1060" s="57">
        <v>1</v>
      </c>
      <c r="D1060" s="57" t="s">
        <v>171</v>
      </c>
      <c r="E1060" s="58">
        <v>16</v>
      </c>
    </row>
    <row r="1061" spans="1:5" ht="15.75">
      <c r="A1061" s="54" t="s">
        <v>495</v>
      </c>
      <c r="B1061" s="55" t="s">
        <v>765</v>
      </c>
      <c r="C1061" s="57">
        <v>1</v>
      </c>
      <c r="D1061" s="57" t="s">
        <v>171</v>
      </c>
      <c r="E1061" s="58">
        <v>16</v>
      </c>
    </row>
    <row r="1062" spans="1:5" ht="15.75">
      <c r="A1062" s="54" t="s">
        <v>203</v>
      </c>
      <c r="B1062" s="55" t="s">
        <v>766</v>
      </c>
      <c r="C1062" s="57">
        <v>2</v>
      </c>
      <c r="D1062" s="57" t="s">
        <v>171</v>
      </c>
      <c r="E1062" s="58">
        <v>18</v>
      </c>
    </row>
    <row r="1063" spans="1:5" ht="15.75">
      <c r="A1063" s="54" t="s">
        <v>203</v>
      </c>
      <c r="B1063" s="55" t="s">
        <v>767</v>
      </c>
      <c r="C1063" s="57">
        <v>1</v>
      </c>
      <c r="D1063" s="57" t="s">
        <v>171</v>
      </c>
      <c r="E1063" s="58">
        <v>16</v>
      </c>
    </row>
    <row r="1064" spans="1:5" ht="15.75">
      <c r="A1064" s="54" t="s">
        <v>768</v>
      </c>
      <c r="B1064" s="55" t="s">
        <v>769</v>
      </c>
      <c r="C1064" s="57">
        <v>1</v>
      </c>
      <c r="D1064" s="57" t="s">
        <v>171</v>
      </c>
      <c r="E1064" s="58">
        <v>16</v>
      </c>
    </row>
    <row r="1065" spans="1:5" ht="15.75">
      <c r="A1065" s="54" t="s">
        <v>768</v>
      </c>
      <c r="B1065" s="55" t="s">
        <v>770</v>
      </c>
      <c r="C1065" s="57">
        <v>1</v>
      </c>
      <c r="D1065" s="57" t="s">
        <v>171</v>
      </c>
      <c r="E1065" s="58">
        <v>16</v>
      </c>
    </row>
    <row r="1066" spans="1:5" ht="15.75">
      <c r="A1066" s="54" t="s">
        <v>497</v>
      </c>
      <c r="B1066" s="55" t="s">
        <v>771</v>
      </c>
      <c r="C1066" s="57">
        <v>1</v>
      </c>
      <c r="D1066" s="57" t="s">
        <v>171</v>
      </c>
      <c r="E1066" s="58">
        <v>16</v>
      </c>
    </row>
    <row r="1067" spans="1:5" ht="15.75">
      <c r="A1067" s="54" t="s">
        <v>208</v>
      </c>
      <c r="B1067" s="55" t="s">
        <v>772</v>
      </c>
      <c r="C1067" s="57">
        <v>1</v>
      </c>
      <c r="D1067" s="57" t="s">
        <v>171</v>
      </c>
      <c r="E1067" s="58">
        <v>20</v>
      </c>
    </row>
    <row r="1068" spans="1:5" ht="15.75">
      <c r="A1068" s="54" t="s">
        <v>208</v>
      </c>
      <c r="B1068" s="55" t="s">
        <v>772</v>
      </c>
      <c r="C1068" s="57">
        <v>1</v>
      </c>
      <c r="D1068" s="57" t="s">
        <v>171</v>
      </c>
      <c r="E1068" s="58">
        <v>20</v>
      </c>
    </row>
    <row r="1069" spans="1:5" ht="15.75">
      <c r="A1069" s="54" t="s">
        <v>498</v>
      </c>
      <c r="B1069" s="55" t="s">
        <v>773</v>
      </c>
      <c r="C1069" s="57">
        <v>2</v>
      </c>
      <c r="D1069" s="57" t="s">
        <v>171</v>
      </c>
      <c r="E1069" s="58">
        <v>18</v>
      </c>
    </row>
    <row r="1070" spans="1:5" ht="15.75">
      <c r="A1070" s="54" t="s">
        <v>633</v>
      </c>
      <c r="B1070" s="55" t="s">
        <v>774</v>
      </c>
      <c r="C1070" s="57">
        <v>2</v>
      </c>
      <c r="D1070" s="57" t="s">
        <v>171</v>
      </c>
      <c r="E1070" s="58">
        <v>18</v>
      </c>
    </row>
    <row r="1071" spans="1:5" ht="15.75">
      <c r="A1071" s="54" t="s">
        <v>499</v>
      </c>
      <c r="B1071" s="55" t="s">
        <v>775</v>
      </c>
      <c r="C1071" s="57">
        <v>1</v>
      </c>
      <c r="D1071" s="57" t="s">
        <v>171</v>
      </c>
      <c r="E1071" s="58">
        <v>16</v>
      </c>
    </row>
    <row r="1072" spans="1:5" ht="15.75">
      <c r="A1072" s="54" t="s">
        <v>499</v>
      </c>
      <c r="B1072" s="55" t="s">
        <v>776</v>
      </c>
      <c r="C1072" s="57">
        <v>1</v>
      </c>
      <c r="D1072" s="57" t="s">
        <v>171</v>
      </c>
      <c r="E1072" s="58">
        <v>16</v>
      </c>
    </row>
    <row r="1073" spans="1:6" ht="15.75">
      <c r="A1073" s="54" t="s">
        <v>777</v>
      </c>
      <c r="B1073" s="55" t="s">
        <v>778</v>
      </c>
      <c r="C1073" s="57">
        <v>1</v>
      </c>
      <c r="D1073" s="57" t="s">
        <v>171</v>
      </c>
      <c r="E1073" s="58">
        <v>16</v>
      </c>
    </row>
    <row r="1074" spans="1:6" ht="15.75">
      <c r="A1074" s="54" t="s">
        <v>470</v>
      </c>
      <c r="B1074" s="55" t="s">
        <v>779</v>
      </c>
      <c r="C1074" s="57">
        <v>1</v>
      </c>
      <c r="D1074" s="57" t="s">
        <v>171</v>
      </c>
      <c r="E1074" s="58">
        <v>16</v>
      </c>
    </row>
    <row r="1075" spans="1:6" ht="15.75">
      <c r="A1075" s="54" t="s">
        <v>780</v>
      </c>
      <c r="B1075" s="55" t="s">
        <v>781</v>
      </c>
      <c r="C1075" s="57">
        <v>1</v>
      </c>
      <c r="D1075" s="57" t="s">
        <v>171</v>
      </c>
      <c r="E1075" s="58">
        <v>16</v>
      </c>
    </row>
    <row r="1076" spans="1:6" ht="15.75">
      <c r="A1076" s="54" t="s">
        <v>782</v>
      </c>
      <c r="B1076" s="55" t="s">
        <v>783</v>
      </c>
      <c r="C1076" s="57">
        <v>2</v>
      </c>
      <c r="D1076" s="57" t="s">
        <v>171</v>
      </c>
      <c r="E1076" s="58">
        <v>18</v>
      </c>
    </row>
    <row r="1077" spans="1:6" ht="15.75">
      <c r="A1077" s="54" t="s">
        <v>500</v>
      </c>
      <c r="B1077" s="55" t="s">
        <v>784</v>
      </c>
      <c r="C1077" s="57">
        <v>1</v>
      </c>
      <c r="D1077" s="57" t="s">
        <v>171</v>
      </c>
      <c r="E1077" s="58">
        <v>16</v>
      </c>
    </row>
    <row r="1078" spans="1:6" ht="15.75">
      <c r="A1078" s="54" t="s">
        <v>471</v>
      </c>
      <c r="B1078" s="55" t="s">
        <v>785</v>
      </c>
      <c r="C1078" s="57">
        <v>1</v>
      </c>
      <c r="D1078" s="57" t="s">
        <v>171</v>
      </c>
      <c r="E1078" s="58">
        <v>16</v>
      </c>
    </row>
    <row r="1079" spans="1:6" ht="15.75">
      <c r="A1079" s="54" t="s">
        <v>786</v>
      </c>
      <c r="B1079" s="55" t="s">
        <v>787</v>
      </c>
      <c r="C1079" s="57">
        <v>1</v>
      </c>
      <c r="D1079" s="57" t="s">
        <v>171</v>
      </c>
      <c r="E1079" s="58">
        <v>16</v>
      </c>
    </row>
    <row r="1080" spans="1:6" ht="15.75">
      <c r="A1080" s="54" t="s">
        <v>502</v>
      </c>
      <c r="B1080" s="55" t="s">
        <v>788</v>
      </c>
      <c r="C1080" s="57">
        <v>1</v>
      </c>
      <c r="D1080" s="57" t="s">
        <v>171</v>
      </c>
      <c r="E1080" s="58">
        <v>16</v>
      </c>
    </row>
    <row r="1081" spans="1:6" ht="15.75">
      <c r="A1081" s="54" t="s">
        <v>502</v>
      </c>
      <c r="B1081" s="55" t="s">
        <v>789</v>
      </c>
      <c r="C1081" s="57">
        <v>1</v>
      </c>
      <c r="D1081" s="57" t="s">
        <v>171</v>
      </c>
      <c r="E1081" s="58">
        <v>16</v>
      </c>
    </row>
    <row r="1083" spans="1:6" ht="18.75">
      <c r="A1083" s="59" t="s">
        <v>625</v>
      </c>
    </row>
    <row r="1084" spans="1:6">
      <c r="A1084" s="50" t="s">
        <v>278</v>
      </c>
      <c r="B1084" s="50" t="s">
        <v>168</v>
      </c>
      <c r="C1084" s="51" t="s">
        <v>516</v>
      </c>
      <c r="D1084" s="52" t="s">
        <v>517</v>
      </c>
      <c r="E1084" s="52" t="s">
        <v>518</v>
      </c>
      <c r="F1084" s="53" t="s">
        <v>519</v>
      </c>
    </row>
    <row r="1085" spans="1:6" ht="15.75">
      <c r="A1085" s="54" t="s">
        <v>520</v>
      </c>
      <c r="B1085" s="55" t="s">
        <v>521</v>
      </c>
      <c r="C1085" s="56" t="s">
        <v>522</v>
      </c>
      <c r="D1085" s="57">
        <v>1</v>
      </c>
      <c r="E1085" s="57" t="s">
        <v>171</v>
      </c>
      <c r="F1085" s="58">
        <v>22</v>
      </c>
    </row>
    <row r="1086" spans="1:6" ht="15.75">
      <c r="A1086" s="54" t="s">
        <v>520</v>
      </c>
      <c r="B1086" s="55" t="s">
        <v>523</v>
      </c>
      <c r="C1086" s="56" t="s">
        <v>524</v>
      </c>
      <c r="D1086" s="57">
        <v>1</v>
      </c>
      <c r="E1086" s="57" t="s">
        <v>171</v>
      </c>
      <c r="F1086" s="58">
        <v>22</v>
      </c>
    </row>
    <row r="1087" spans="1:6" ht="15.75">
      <c r="A1087" s="54" t="s">
        <v>520</v>
      </c>
      <c r="B1087" s="55" t="s">
        <v>525</v>
      </c>
      <c r="C1087" s="56" t="s">
        <v>526</v>
      </c>
      <c r="D1087" s="57">
        <v>1</v>
      </c>
      <c r="E1087" s="57" t="s">
        <v>171</v>
      </c>
      <c r="F1087" s="58">
        <v>22</v>
      </c>
    </row>
    <row r="1088" spans="1:6" ht="15.75">
      <c r="A1088" s="54" t="s">
        <v>527</v>
      </c>
      <c r="B1088" s="55" t="s">
        <v>528</v>
      </c>
      <c r="C1088" s="56" t="s">
        <v>529</v>
      </c>
      <c r="D1088" s="57">
        <v>2</v>
      </c>
      <c r="E1088" s="57" t="s">
        <v>171</v>
      </c>
      <c r="F1088" s="58">
        <v>22</v>
      </c>
    </row>
    <row r="1089" spans="1:6" ht="15.75">
      <c r="A1089" s="54" t="s">
        <v>530</v>
      </c>
      <c r="B1089" s="55" t="s">
        <v>531</v>
      </c>
      <c r="C1089" s="56" t="s">
        <v>532</v>
      </c>
      <c r="D1089" s="57">
        <v>1</v>
      </c>
      <c r="E1089" s="57" t="s">
        <v>171</v>
      </c>
      <c r="F1089" s="58">
        <v>22</v>
      </c>
    </row>
    <row r="1090" spans="1:6" ht="15.75">
      <c r="A1090" s="54" t="s">
        <v>530</v>
      </c>
      <c r="B1090" s="55" t="s">
        <v>533</v>
      </c>
      <c r="C1090" s="56" t="s">
        <v>534</v>
      </c>
      <c r="D1090" s="57">
        <v>1</v>
      </c>
      <c r="E1090" s="57" t="s">
        <v>171</v>
      </c>
      <c r="F1090" s="58">
        <v>22</v>
      </c>
    </row>
    <row r="1091" spans="1:6" ht="15.75">
      <c r="A1091" s="54" t="s">
        <v>530</v>
      </c>
      <c r="B1091" s="55" t="s">
        <v>535</v>
      </c>
      <c r="C1091" s="56" t="s">
        <v>536</v>
      </c>
      <c r="D1091" s="57">
        <v>1</v>
      </c>
      <c r="E1091" s="57" t="s">
        <v>171</v>
      </c>
      <c r="F1091" s="58">
        <v>22</v>
      </c>
    </row>
    <row r="1092" spans="1:6" ht="15.75">
      <c r="A1092" s="54" t="s">
        <v>530</v>
      </c>
      <c r="B1092" s="55" t="s">
        <v>537</v>
      </c>
      <c r="C1092" s="56" t="s">
        <v>538</v>
      </c>
      <c r="D1092" s="57">
        <v>1</v>
      </c>
      <c r="E1092" s="57" t="s">
        <v>171</v>
      </c>
      <c r="F1092" s="58">
        <v>22</v>
      </c>
    </row>
    <row r="1093" spans="1:6" ht="15.75">
      <c r="A1093" s="54" t="s">
        <v>530</v>
      </c>
      <c r="B1093" s="55" t="s">
        <v>539</v>
      </c>
      <c r="C1093" s="56" t="s">
        <v>540</v>
      </c>
      <c r="D1093" s="57">
        <v>2</v>
      </c>
      <c r="E1093" s="57" t="s">
        <v>171</v>
      </c>
      <c r="F1093" s="58">
        <v>32</v>
      </c>
    </row>
    <row r="1094" spans="1:6" ht="15.75">
      <c r="A1094" s="54" t="s">
        <v>530</v>
      </c>
      <c r="B1094" s="55" t="s">
        <v>541</v>
      </c>
      <c r="C1094" s="56" t="s">
        <v>542</v>
      </c>
      <c r="D1094" s="57">
        <v>1</v>
      </c>
      <c r="E1094" s="57" t="s">
        <v>171</v>
      </c>
      <c r="F1094" s="58">
        <v>22</v>
      </c>
    </row>
    <row r="1095" spans="1:6" ht="15.75">
      <c r="A1095" s="54" t="s">
        <v>530</v>
      </c>
      <c r="B1095" s="55" t="s">
        <v>543</v>
      </c>
      <c r="C1095" s="56" t="s">
        <v>544</v>
      </c>
      <c r="D1095" s="57">
        <v>1</v>
      </c>
      <c r="E1095" s="57" t="s">
        <v>171</v>
      </c>
      <c r="F1095" s="58">
        <v>22</v>
      </c>
    </row>
    <row r="1096" spans="1:6" ht="15.75">
      <c r="A1096" s="54" t="s">
        <v>530</v>
      </c>
      <c r="B1096" s="55" t="s">
        <v>545</v>
      </c>
      <c r="C1096" s="56" t="s">
        <v>546</v>
      </c>
      <c r="D1096" s="57">
        <v>1</v>
      </c>
      <c r="E1096" s="57" t="s">
        <v>171</v>
      </c>
      <c r="F1096" s="58">
        <v>22</v>
      </c>
    </row>
    <row r="1097" spans="1:6" ht="15.75">
      <c r="A1097" s="54" t="s">
        <v>530</v>
      </c>
      <c r="B1097" s="55" t="s">
        <v>547</v>
      </c>
      <c r="C1097" s="56" t="s">
        <v>548</v>
      </c>
      <c r="D1097" s="57">
        <v>1</v>
      </c>
      <c r="E1097" s="57" t="s">
        <v>171</v>
      </c>
      <c r="F1097" s="58">
        <v>22</v>
      </c>
    </row>
    <row r="1098" spans="1:6" ht="15.75">
      <c r="A1098" s="54" t="s">
        <v>530</v>
      </c>
      <c r="B1098" s="55" t="s">
        <v>549</v>
      </c>
      <c r="C1098" s="56" t="s">
        <v>550</v>
      </c>
      <c r="D1098" s="57">
        <v>1</v>
      </c>
      <c r="E1098" s="57" t="s">
        <v>171</v>
      </c>
      <c r="F1098" s="58">
        <v>22</v>
      </c>
    </row>
    <row r="1099" spans="1:6" ht="15.75">
      <c r="A1099" s="54" t="s">
        <v>530</v>
      </c>
      <c r="B1099" s="55" t="s">
        <v>551</v>
      </c>
      <c r="C1099" s="56" t="s">
        <v>552</v>
      </c>
      <c r="D1099" s="57">
        <v>1</v>
      </c>
      <c r="E1099" s="57" t="s">
        <v>171</v>
      </c>
      <c r="F1099" s="58">
        <v>22</v>
      </c>
    </row>
    <row r="1100" spans="1:6" ht="15.75">
      <c r="A1100" s="54" t="s">
        <v>530</v>
      </c>
      <c r="B1100" s="55" t="s">
        <v>553</v>
      </c>
      <c r="C1100" s="56" t="s">
        <v>554</v>
      </c>
      <c r="D1100" s="57">
        <v>2</v>
      </c>
      <c r="E1100" s="57" t="s">
        <v>171</v>
      </c>
      <c r="F1100" s="58">
        <v>32</v>
      </c>
    </row>
    <row r="1101" spans="1:6" ht="15.75">
      <c r="A1101" s="54" t="s">
        <v>530</v>
      </c>
      <c r="B1101" s="55" t="s">
        <v>555</v>
      </c>
      <c r="C1101" s="56" t="s">
        <v>556</v>
      </c>
      <c r="D1101" s="57">
        <v>1</v>
      </c>
      <c r="E1101" s="57" t="s">
        <v>171</v>
      </c>
      <c r="F1101" s="58">
        <v>22</v>
      </c>
    </row>
    <row r="1102" spans="1:6" ht="15.75">
      <c r="A1102" s="54" t="s">
        <v>530</v>
      </c>
      <c r="B1102" s="55" t="s">
        <v>557</v>
      </c>
      <c r="C1102" s="56" t="s">
        <v>558</v>
      </c>
      <c r="D1102" s="57">
        <v>1</v>
      </c>
      <c r="E1102" s="57" t="s">
        <v>171</v>
      </c>
      <c r="F1102" s="58">
        <v>22</v>
      </c>
    </row>
    <row r="1103" spans="1:6" ht="15.75">
      <c r="A1103" s="54" t="s">
        <v>530</v>
      </c>
      <c r="B1103" s="55" t="s">
        <v>559</v>
      </c>
      <c r="C1103" s="56" t="s">
        <v>560</v>
      </c>
      <c r="D1103" s="57">
        <v>1</v>
      </c>
      <c r="E1103" s="57" t="s">
        <v>171</v>
      </c>
      <c r="F1103" s="58">
        <v>22</v>
      </c>
    </row>
    <row r="1104" spans="1:6" ht="15.75">
      <c r="A1104" s="54" t="s">
        <v>530</v>
      </c>
      <c r="B1104" s="55" t="s">
        <v>561</v>
      </c>
      <c r="C1104" s="56" t="s">
        <v>562</v>
      </c>
      <c r="D1104" s="57">
        <v>3</v>
      </c>
      <c r="E1104" s="57" t="s">
        <v>171</v>
      </c>
      <c r="F1104" s="58">
        <v>48</v>
      </c>
    </row>
    <row r="1105" spans="1:6" ht="15.75">
      <c r="A1105" s="54" t="s">
        <v>530</v>
      </c>
      <c r="B1105" s="55" t="s">
        <v>563</v>
      </c>
      <c r="C1105" s="56" t="s">
        <v>564</v>
      </c>
      <c r="D1105" s="57">
        <v>1</v>
      </c>
      <c r="E1105" s="57" t="s">
        <v>171</v>
      </c>
      <c r="F1105" s="58">
        <v>22</v>
      </c>
    </row>
    <row r="1106" spans="1:6" ht="15.75">
      <c r="A1106" s="54" t="s">
        <v>530</v>
      </c>
      <c r="B1106" s="55" t="s">
        <v>565</v>
      </c>
      <c r="C1106" s="56" t="s">
        <v>566</v>
      </c>
      <c r="D1106" s="57">
        <v>1</v>
      </c>
      <c r="E1106" s="57" t="s">
        <v>171</v>
      </c>
      <c r="F1106" s="58">
        <v>22</v>
      </c>
    </row>
    <row r="1107" spans="1:6" ht="15.75">
      <c r="A1107" s="54" t="s">
        <v>530</v>
      </c>
      <c r="B1107" s="55" t="s">
        <v>567</v>
      </c>
      <c r="C1107" s="56" t="s">
        <v>568</v>
      </c>
      <c r="D1107" s="57">
        <v>1</v>
      </c>
      <c r="E1107" s="57" t="s">
        <v>171</v>
      </c>
      <c r="F1107" s="58">
        <v>22</v>
      </c>
    </row>
    <row r="1108" spans="1:6" ht="15.75">
      <c r="A1108" s="54" t="s">
        <v>530</v>
      </c>
      <c r="B1108" s="55" t="s">
        <v>569</v>
      </c>
      <c r="C1108" s="56" t="s">
        <v>570</v>
      </c>
      <c r="D1108" s="57">
        <v>2</v>
      </c>
      <c r="E1108" s="57" t="s">
        <v>171</v>
      </c>
      <c r="F1108" s="58">
        <v>32</v>
      </c>
    </row>
    <row r="1109" spans="1:6" ht="15.75">
      <c r="A1109" s="54" t="s">
        <v>530</v>
      </c>
      <c r="B1109" s="55" t="s">
        <v>571</v>
      </c>
      <c r="C1109" s="56" t="s">
        <v>572</v>
      </c>
      <c r="D1109" s="57">
        <v>2</v>
      </c>
      <c r="E1109" s="57" t="s">
        <v>171</v>
      </c>
      <c r="F1109" s="58">
        <v>32</v>
      </c>
    </row>
    <row r="1110" spans="1:6" ht="15.75">
      <c r="A1110" s="54" t="s">
        <v>530</v>
      </c>
      <c r="B1110" s="55" t="s">
        <v>573</v>
      </c>
      <c r="C1110" s="56" t="s">
        <v>574</v>
      </c>
      <c r="D1110" s="57">
        <v>1</v>
      </c>
      <c r="E1110" s="57" t="s">
        <v>171</v>
      </c>
      <c r="F1110" s="58">
        <v>22</v>
      </c>
    </row>
    <row r="1111" spans="1:6" ht="15.75">
      <c r="A1111" s="54" t="s">
        <v>575</v>
      </c>
      <c r="B1111" s="55" t="s">
        <v>575</v>
      </c>
      <c r="C1111" s="56" t="s">
        <v>576</v>
      </c>
      <c r="D1111" s="57">
        <v>1</v>
      </c>
      <c r="E1111" s="57" t="s">
        <v>171</v>
      </c>
      <c r="F1111" s="58">
        <v>22</v>
      </c>
    </row>
    <row r="1112" spans="1:6" ht="15.75">
      <c r="A1112" s="54" t="s">
        <v>577</v>
      </c>
      <c r="B1112" s="55" t="s">
        <v>578</v>
      </c>
      <c r="C1112" s="56" t="s">
        <v>579</v>
      </c>
      <c r="D1112" s="57">
        <v>2</v>
      </c>
      <c r="E1112" s="57" t="s">
        <v>171</v>
      </c>
      <c r="F1112" s="58">
        <v>22</v>
      </c>
    </row>
    <row r="1113" spans="1:6" ht="15.75">
      <c r="A1113" s="54" t="s">
        <v>577</v>
      </c>
      <c r="B1113" s="55" t="s">
        <v>580</v>
      </c>
      <c r="C1113" s="56" t="s">
        <v>581</v>
      </c>
      <c r="D1113" s="57">
        <v>1</v>
      </c>
      <c r="E1113" s="57" t="s">
        <v>171</v>
      </c>
      <c r="F1113" s="58">
        <v>22</v>
      </c>
    </row>
    <row r="1114" spans="1:6" ht="15.75">
      <c r="A1114" s="54" t="s">
        <v>577</v>
      </c>
      <c r="B1114" s="55" t="s">
        <v>582</v>
      </c>
      <c r="C1114" s="56" t="s">
        <v>583</v>
      </c>
      <c r="D1114" s="57">
        <v>1</v>
      </c>
      <c r="E1114" s="57" t="s">
        <v>171</v>
      </c>
      <c r="F1114" s="58">
        <v>22</v>
      </c>
    </row>
    <row r="1115" spans="1:6" ht="15.75">
      <c r="A1115" s="54" t="s">
        <v>577</v>
      </c>
      <c r="B1115" s="55" t="s">
        <v>584</v>
      </c>
      <c r="C1115" s="56" t="s">
        <v>585</v>
      </c>
      <c r="D1115" s="57">
        <v>1</v>
      </c>
      <c r="E1115" s="57" t="s">
        <v>171</v>
      </c>
      <c r="F1115" s="58">
        <v>22</v>
      </c>
    </row>
    <row r="1116" spans="1:6" ht="15.75">
      <c r="A1116" s="54" t="s">
        <v>577</v>
      </c>
      <c r="B1116" s="55" t="s">
        <v>586</v>
      </c>
      <c r="C1116" s="56" t="s">
        <v>587</v>
      </c>
      <c r="D1116" s="57">
        <v>2</v>
      </c>
      <c r="E1116" s="57" t="s">
        <v>171</v>
      </c>
      <c r="F1116" s="58">
        <v>22</v>
      </c>
    </row>
    <row r="1117" spans="1:6" ht="15.75">
      <c r="A1117" s="54" t="s">
        <v>588</v>
      </c>
      <c r="B1117" s="55" t="s">
        <v>589</v>
      </c>
      <c r="C1117" s="56" t="s">
        <v>590</v>
      </c>
      <c r="D1117" s="57">
        <v>1</v>
      </c>
      <c r="E1117" s="57" t="s">
        <v>171</v>
      </c>
      <c r="F1117" s="58">
        <v>22</v>
      </c>
    </row>
    <row r="1118" spans="1:6" ht="15.75">
      <c r="A1118" s="54" t="s">
        <v>588</v>
      </c>
      <c r="B1118" s="55" t="s">
        <v>591</v>
      </c>
      <c r="C1118" s="56" t="s">
        <v>592</v>
      </c>
      <c r="D1118" s="57">
        <v>2</v>
      </c>
      <c r="E1118" s="57" t="s">
        <v>171</v>
      </c>
      <c r="F1118" s="58">
        <v>32</v>
      </c>
    </row>
    <row r="1119" spans="1:6" ht="15.75">
      <c r="A1119" s="54" t="s">
        <v>588</v>
      </c>
      <c r="B1119" s="55" t="s">
        <v>593</v>
      </c>
      <c r="C1119" s="56" t="s">
        <v>594</v>
      </c>
      <c r="D1119" s="57">
        <v>2</v>
      </c>
      <c r="E1119" s="57" t="s">
        <v>171</v>
      </c>
      <c r="F1119" s="58">
        <v>32</v>
      </c>
    </row>
    <row r="1120" spans="1:6" ht="15.75">
      <c r="A1120" s="54" t="s">
        <v>588</v>
      </c>
      <c r="B1120" s="55" t="s">
        <v>595</v>
      </c>
      <c r="C1120" s="56" t="s">
        <v>596</v>
      </c>
      <c r="D1120" s="57">
        <v>1</v>
      </c>
      <c r="E1120" s="57" t="s">
        <v>171</v>
      </c>
      <c r="F1120" s="58">
        <v>22</v>
      </c>
    </row>
    <row r="1121" spans="1:6" ht="15.75">
      <c r="A1121" s="54" t="s">
        <v>588</v>
      </c>
      <c r="B1121" s="55" t="s">
        <v>597</v>
      </c>
      <c r="C1121" s="56" t="s">
        <v>598</v>
      </c>
      <c r="D1121" s="57">
        <v>2</v>
      </c>
      <c r="E1121" s="57" t="s">
        <v>171</v>
      </c>
      <c r="F1121" s="58">
        <v>32</v>
      </c>
    </row>
    <row r="1122" spans="1:6" ht="15.75">
      <c r="A1122" s="54" t="s">
        <v>588</v>
      </c>
      <c r="B1122" s="55" t="s">
        <v>599</v>
      </c>
      <c r="C1122" s="56" t="s">
        <v>600</v>
      </c>
      <c r="D1122" s="57">
        <v>1</v>
      </c>
      <c r="E1122" s="57" t="s">
        <v>171</v>
      </c>
      <c r="F1122" s="58">
        <v>22</v>
      </c>
    </row>
    <row r="1123" spans="1:6" ht="15.75">
      <c r="A1123" s="54" t="s">
        <v>588</v>
      </c>
      <c r="B1123" s="55" t="s">
        <v>601</v>
      </c>
      <c r="C1123" s="56" t="s">
        <v>602</v>
      </c>
      <c r="D1123" s="57">
        <v>1</v>
      </c>
      <c r="E1123" s="57" t="s">
        <v>171</v>
      </c>
      <c r="F1123" s="58">
        <v>22</v>
      </c>
    </row>
    <row r="1124" spans="1:6" ht="15.75">
      <c r="A1124" s="54" t="s">
        <v>588</v>
      </c>
      <c r="B1124" s="55" t="s">
        <v>603</v>
      </c>
      <c r="C1124" s="56" t="s">
        <v>604</v>
      </c>
      <c r="D1124" s="57">
        <v>1</v>
      </c>
      <c r="E1124" s="57" t="s">
        <v>171</v>
      </c>
      <c r="F1124" s="58">
        <v>22</v>
      </c>
    </row>
    <row r="1125" spans="1:6" ht="15.75">
      <c r="A1125" s="54" t="s">
        <v>588</v>
      </c>
      <c r="B1125" s="55" t="s">
        <v>605</v>
      </c>
      <c r="C1125" s="56" t="s">
        <v>606</v>
      </c>
      <c r="D1125" s="57">
        <v>1</v>
      </c>
      <c r="E1125" s="57" t="s">
        <v>171</v>
      </c>
      <c r="F1125" s="58">
        <v>22</v>
      </c>
    </row>
    <row r="1126" spans="1:6" ht="15.75">
      <c r="A1126" s="54" t="s">
        <v>588</v>
      </c>
      <c r="B1126" s="55" t="s">
        <v>607</v>
      </c>
      <c r="C1126" s="56" t="s">
        <v>608</v>
      </c>
      <c r="D1126" s="57">
        <v>1</v>
      </c>
      <c r="E1126" s="57" t="s">
        <v>171</v>
      </c>
      <c r="F1126" s="58">
        <v>22</v>
      </c>
    </row>
    <row r="1127" spans="1:6" ht="15.75">
      <c r="A1127" s="54" t="s">
        <v>609</v>
      </c>
      <c r="B1127" s="55" t="s">
        <v>610</v>
      </c>
      <c r="C1127" s="56" t="s">
        <v>611</v>
      </c>
      <c r="D1127" s="57">
        <v>1</v>
      </c>
      <c r="E1127" s="57" t="s">
        <v>171</v>
      </c>
      <c r="F1127" s="58">
        <v>22</v>
      </c>
    </row>
    <row r="1128" spans="1:6" ht="15.75">
      <c r="A1128" s="54" t="s">
        <v>609</v>
      </c>
      <c r="B1128" s="55" t="s">
        <v>612</v>
      </c>
      <c r="C1128" s="56" t="s">
        <v>613</v>
      </c>
      <c r="D1128" s="57">
        <v>1</v>
      </c>
      <c r="E1128" s="57" t="s">
        <v>171</v>
      </c>
      <c r="F1128" s="58">
        <v>22</v>
      </c>
    </row>
    <row r="1129" spans="1:6" ht="15.75">
      <c r="A1129" s="54" t="s">
        <v>530</v>
      </c>
      <c r="B1129" s="55" t="s">
        <v>614</v>
      </c>
      <c r="C1129" s="56" t="s">
        <v>615</v>
      </c>
      <c r="D1129" s="57">
        <v>2</v>
      </c>
      <c r="E1129" s="57" t="s">
        <v>616</v>
      </c>
      <c r="F1129" s="58">
        <v>20</v>
      </c>
    </row>
    <row r="1130" spans="1:6" ht="15.75">
      <c r="A1130" s="54" t="s">
        <v>617</v>
      </c>
      <c r="B1130" s="55" t="s">
        <v>618</v>
      </c>
      <c r="C1130" s="56" t="s">
        <v>619</v>
      </c>
      <c r="D1130" s="57">
        <v>1</v>
      </c>
      <c r="E1130" s="57" t="s">
        <v>620</v>
      </c>
      <c r="F1130" s="58">
        <v>10</v>
      </c>
    </row>
    <row r="1131" spans="1:6" ht="15.75">
      <c r="A1131" s="54" t="s">
        <v>617</v>
      </c>
      <c r="B1131" s="55" t="s">
        <v>621</v>
      </c>
      <c r="C1131" s="56" t="s">
        <v>622</v>
      </c>
      <c r="D1131" s="57">
        <v>1</v>
      </c>
      <c r="E1131" s="57" t="s">
        <v>620</v>
      </c>
      <c r="F1131" s="58">
        <v>10</v>
      </c>
    </row>
    <row r="1132" spans="1:6" ht="15.75">
      <c r="A1132" s="54" t="s">
        <v>617</v>
      </c>
      <c r="B1132" s="55" t="s">
        <v>623</v>
      </c>
      <c r="C1132" s="56" t="s">
        <v>624</v>
      </c>
      <c r="D1132" s="57">
        <v>1</v>
      </c>
      <c r="E1132" s="57" t="s">
        <v>620</v>
      </c>
      <c r="F1132" s="58">
        <v>10</v>
      </c>
    </row>
    <row r="1135" spans="1:6" ht="15.75">
      <c r="A1135" s="8" t="s">
        <v>5</v>
      </c>
    </row>
    <row r="1136" spans="1:6" ht="15.75">
      <c r="A1136" s="8" t="s">
        <v>6</v>
      </c>
    </row>
    <row r="1137" spans="1:1" ht="15.75">
      <c r="A1137" s="8" t="s">
        <v>7</v>
      </c>
    </row>
    <row r="1138" spans="1:1" ht="15.75">
      <c r="A1138" s="9"/>
    </row>
    <row r="1139" spans="1:1" ht="15.75">
      <c r="A1139" s="9" t="s">
        <v>8</v>
      </c>
    </row>
    <row r="1140" spans="1:1" ht="15.75">
      <c r="A1140" s="9"/>
    </row>
    <row r="1141" spans="1:1" ht="15.75">
      <c r="A1141" s="9" t="s">
        <v>16</v>
      </c>
    </row>
    <row r="1142" spans="1:1" ht="15.75">
      <c r="A1142" s="9"/>
    </row>
    <row r="1143" spans="1:1" ht="15.75">
      <c r="A1143" s="9" t="s">
        <v>9</v>
      </c>
    </row>
    <row r="1144" spans="1:1">
      <c r="A1144" s="10" t="s">
        <v>10</v>
      </c>
    </row>
    <row r="1145" spans="1:1">
      <c r="A1145" s="6"/>
    </row>
    <row r="1146" spans="1:1">
      <c r="A1146" s="67" t="s">
        <v>1525</v>
      </c>
    </row>
    <row r="1147" spans="1:1">
      <c r="A1147" s="10"/>
    </row>
    <row r="1148" spans="1:1" ht="15.75">
      <c r="A1148" s="9" t="s">
        <v>634</v>
      </c>
    </row>
    <row r="1149" spans="1:1" ht="15.75">
      <c r="A1149" s="9" t="s">
        <v>12</v>
      </c>
    </row>
    <row r="1150" spans="1:1" ht="15.75">
      <c r="A1150" s="9" t="s">
        <v>14</v>
      </c>
    </row>
    <row r="1151" spans="1:1">
      <c r="A1151" s="10"/>
    </row>
    <row r="1152" spans="1:1" ht="15.75">
      <c r="A1152" s="9"/>
    </row>
    <row r="1153" spans="1:3" ht="15.75">
      <c r="A1153" s="1" t="s">
        <v>13</v>
      </c>
    </row>
    <row r="1154" spans="1:3" ht="15.75">
      <c r="A1154" s="1"/>
    </row>
    <row r="1155" spans="1:3" ht="15.75">
      <c r="A1155" s="8" t="s">
        <v>5</v>
      </c>
    </row>
    <row r="1156" spans="1:3" ht="15.75">
      <c r="A1156" s="8" t="s">
        <v>6</v>
      </c>
    </row>
    <row r="1157" spans="1:3" ht="15.75">
      <c r="A1157" s="8" t="s">
        <v>7</v>
      </c>
    </row>
    <row r="1158" spans="1:3" ht="15.75">
      <c r="A1158" s="9"/>
    </row>
    <row r="1159" spans="1:3" ht="15.75">
      <c r="A1159" s="9" t="s">
        <v>8</v>
      </c>
    </row>
    <row r="1160" spans="1:3" ht="15.75">
      <c r="A1160" s="9"/>
    </row>
    <row r="1161" spans="1:3" ht="15.75">
      <c r="A1161" s="9" t="s">
        <v>15</v>
      </c>
    </row>
    <row r="1162" spans="1:3" ht="15.75">
      <c r="A1162" s="9"/>
    </row>
    <row r="1163" spans="1:3" ht="15.75">
      <c r="A1163" s="9" t="s">
        <v>9</v>
      </c>
    </row>
    <row r="1164" spans="1:3" ht="15.75">
      <c r="A1164" s="10" t="s">
        <v>10</v>
      </c>
      <c r="B1164" s="21"/>
    </row>
    <row r="1165" spans="1:3" ht="21">
      <c r="A1165" s="67" t="s">
        <v>1525</v>
      </c>
      <c r="B1165" s="17"/>
    </row>
    <row r="1167" spans="1:3" ht="23.25">
      <c r="A1167" s="65" t="s">
        <v>791</v>
      </c>
      <c r="B1167" s="66"/>
      <c r="C1167" s="66"/>
    </row>
    <row r="1169" spans="1:5" ht="15.75">
      <c r="A1169" s="54" t="s">
        <v>792</v>
      </c>
      <c r="B1169" s="64" t="s">
        <v>793</v>
      </c>
      <c r="C1169" s="57">
        <v>1</v>
      </c>
      <c r="D1169" s="57" t="s">
        <v>171</v>
      </c>
      <c r="E1169" s="58">
        <v>18</v>
      </c>
    </row>
    <row r="1170" spans="1:5" ht="15.75">
      <c r="A1170" s="54" t="s">
        <v>792</v>
      </c>
      <c r="B1170" s="64" t="s">
        <v>794</v>
      </c>
      <c r="C1170" s="57">
        <v>1</v>
      </c>
      <c r="D1170" s="57" t="s">
        <v>171</v>
      </c>
      <c r="E1170" s="58">
        <v>16</v>
      </c>
    </row>
    <row r="1171" spans="1:5" ht="15.75">
      <c r="A1171" s="54" t="s">
        <v>795</v>
      </c>
      <c r="B1171" s="64" t="s">
        <v>796</v>
      </c>
      <c r="C1171" s="57">
        <v>1</v>
      </c>
      <c r="D1171" s="57" t="s">
        <v>171</v>
      </c>
      <c r="E1171" s="58">
        <v>18</v>
      </c>
    </row>
    <row r="1172" spans="1:5" ht="15.75">
      <c r="A1172" s="54" t="s">
        <v>795</v>
      </c>
      <c r="B1172" s="64" t="s">
        <v>797</v>
      </c>
      <c r="C1172" s="57">
        <v>1</v>
      </c>
      <c r="D1172" s="57" t="s">
        <v>171</v>
      </c>
      <c r="E1172" s="58">
        <v>16</v>
      </c>
    </row>
    <row r="1173" spans="1:5" ht="15.75">
      <c r="A1173" s="54" t="s">
        <v>798</v>
      </c>
      <c r="B1173" s="64" t="s">
        <v>799</v>
      </c>
      <c r="C1173" s="57">
        <v>1</v>
      </c>
      <c r="D1173" s="57" t="s">
        <v>171</v>
      </c>
      <c r="E1173" s="58">
        <v>16</v>
      </c>
    </row>
    <row r="1174" spans="1:5" ht="15.75">
      <c r="A1174" s="54" t="s">
        <v>798</v>
      </c>
      <c r="B1174" s="64" t="s">
        <v>800</v>
      </c>
      <c r="C1174" s="57">
        <v>1</v>
      </c>
      <c r="D1174" s="57" t="s">
        <v>171</v>
      </c>
      <c r="E1174" s="58">
        <v>18</v>
      </c>
    </row>
    <row r="1175" spans="1:5" ht="15.75">
      <c r="A1175" s="54" t="s">
        <v>801</v>
      </c>
      <c r="B1175" s="64" t="s">
        <v>802</v>
      </c>
      <c r="C1175" s="57">
        <v>2</v>
      </c>
      <c r="D1175" s="57" t="s">
        <v>171</v>
      </c>
      <c r="E1175" s="58">
        <v>35</v>
      </c>
    </row>
    <row r="1176" spans="1:5" ht="15.75">
      <c r="A1176" s="54" t="s">
        <v>803</v>
      </c>
      <c r="B1176" s="64" t="s">
        <v>804</v>
      </c>
      <c r="C1176" s="57">
        <v>1</v>
      </c>
      <c r="D1176" s="57" t="s">
        <v>171</v>
      </c>
      <c r="E1176" s="58">
        <v>18</v>
      </c>
    </row>
    <row r="1177" spans="1:5" ht="15.75">
      <c r="A1177" s="54" t="s">
        <v>805</v>
      </c>
      <c r="B1177" s="64" t="s">
        <v>806</v>
      </c>
      <c r="C1177" s="57">
        <v>1</v>
      </c>
      <c r="D1177" s="57" t="s">
        <v>171</v>
      </c>
      <c r="E1177" s="58">
        <v>18</v>
      </c>
    </row>
    <row r="1178" spans="1:5" ht="15.75">
      <c r="A1178" s="54" t="s">
        <v>805</v>
      </c>
      <c r="B1178" s="64" t="s">
        <v>807</v>
      </c>
      <c r="C1178" s="57">
        <v>1</v>
      </c>
      <c r="D1178" s="57" t="s">
        <v>171</v>
      </c>
      <c r="E1178" s="58">
        <v>18</v>
      </c>
    </row>
    <row r="1179" spans="1:5" ht="15.75">
      <c r="A1179" s="54" t="s">
        <v>805</v>
      </c>
      <c r="B1179" s="64" t="s">
        <v>808</v>
      </c>
      <c r="C1179" s="57">
        <v>1</v>
      </c>
      <c r="D1179" s="57" t="s">
        <v>171</v>
      </c>
      <c r="E1179" s="58">
        <v>18</v>
      </c>
    </row>
    <row r="1180" spans="1:5" ht="15.75">
      <c r="A1180" s="54" t="s">
        <v>627</v>
      </c>
      <c r="B1180" s="64" t="s">
        <v>809</v>
      </c>
      <c r="C1180" s="57">
        <v>1</v>
      </c>
      <c r="D1180" s="57" t="s">
        <v>171</v>
      </c>
      <c r="E1180" s="58">
        <v>18</v>
      </c>
    </row>
    <row r="1181" spans="1:5" ht="15.75">
      <c r="A1181" s="54" t="s">
        <v>627</v>
      </c>
      <c r="B1181" s="64" t="s">
        <v>810</v>
      </c>
      <c r="C1181" s="57">
        <v>1</v>
      </c>
      <c r="D1181" s="57" t="s">
        <v>171</v>
      </c>
      <c r="E1181" s="58">
        <v>16</v>
      </c>
    </row>
    <row r="1182" spans="1:5" ht="15.75">
      <c r="A1182" s="54" t="s">
        <v>627</v>
      </c>
      <c r="B1182" s="64" t="s">
        <v>811</v>
      </c>
      <c r="C1182" s="57">
        <v>1</v>
      </c>
      <c r="D1182" s="57" t="s">
        <v>171</v>
      </c>
      <c r="E1182" s="58">
        <v>16</v>
      </c>
    </row>
    <row r="1183" spans="1:5" ht="15.75">
      <c r="A1183" s="54" t="s">
        <v>812</v>
      </c>
      <c r="B1183" s="64" t="s">
        <v>628</v>
      </c>
      <c r="C1183" s="57">
        <v>1</v>
      </c>
      <c r="D1183" s="57" t="s">
        <v>171</v>
      </c>
      <c r="E1183" s="58">
        <v>16</v>
      </c>
    </row>
    <row r="1184" spans="1:5" ht="15.75">
      <c r="A1184" s="54" t="s">
        <v>812</v>
      </c>
      <c r="B1184" s="64" t="s">
        <v>813</v>
      </c>
      <c r="C1184" s="57">
        <v>1</v>
      </c>
      <c r="D1184" s="57" t="s">
        <v>171</v>
      </c>
      <c r="E1184" s="58">
        <v>18</v>
      </c>
    </row>
    <row r="1185" spans="1:5" ht="15.75">
      <c r="A1185" s="54" t="s">
        <v>812</v>
      </c>
      <c r="B1185" s="64" t="s">
        <v>814</v>
      </c>
      <c r="C1185" s="57">
        <v>1</v>
      </c>
      <c r="D1185" s="57" t="s">
        <v>171</v>
      </c>
      <c r="E1185" s="58">
        <v>18</v>
      </c>
    </row>
    <row r="1186" spans="1:5" ht="15.75">
      <c r="A1186" s="54" t="s">
        <v>812</v>
      </c>
      <c r="B1186" s="64" t="s">
        <v>815</v>
      </c>
      <c r="C1186" s="57">
        <v>1</v>
      </c>
      <c r="D1186" s="57" t="s">
        <v>171</v>
      </c>
      <c r="E1186" s="58">
        <v>16</v>
      </c>
    </row>
    <row r="1187" spans="1:5" ht="15.75">
      <c r="A1187" s="54" t="s">
        <v>816</v>
      </c>
      <c r="B1187" s="64" t="s">
        <v>817</v>
      </c>
      <c r="C1187" s="57">
        <v>2</v>
      </c>
      <c r="D1187" s="57" t="s">
        <v>171</v>
      </c>
      <c r="E1187" s="58">
        <v>25</v>
      </c>
    </row>
    <row r="1188" spans="1:5" ht="15.75">
      <c r="A1188" s="54" t="s">
        <v>472</v>
      </c>
      <c r="B1188" s="64" t="s">
        <v>818</v>
      </c>
      <c r="C1188" s="57">
        <v>1</v>
      </c>
      <c r="D1188" s="57" t="s">
        <v>171</v>
      </c>
      <c r="E1188" s="58">
        <v>18</v>
      </c>
    </row>
    <row r="1189" spans="1:5" ht="15.75">
      <c r="A1189" s="54" t="s">
        <v>472</v>
      </c>
      <c r="B1189" s="64" t="s">
        <v>819</v>
      </c>
      <c r="C1189" s="57">
        <v>1</v>
      </c>
      <c r="D1189" s="57" t="s">
        <v>171</v>
      </c>
      <c r="E1189" s="58">
        <v>18</v>
      </c>
    </row>
    <row r="1190" spans="1:5" ht="15.75">
      <c r="A1190" s="54" t="s">
        <v>820</v>
      </c>
      <c r="B1190" s="64" t="s">
        <v>821</v>
      </c>
      <c r="C1190" s="57">
        <v>1</v>
      </c>
      <c r="D1190" s="57" t="s">
        <v>171</v>
      </c>
      <c r="E1190" s="58">
        <v>18</v>
      </c>
    </row>
    <row r="1191" spans="1:5" ht="15.75">
      <c r="A1191" s="54" t="s">
        <v>822</v>
      </c>
      <c r="B1191" s="64" t="s">
        <v>823</v>
      </c>
      <c r="C1191" s="57">
        <v>1</v>
      </c>
      <c r="D1191" s="57" t="s">
        <v>171</v>
      </c>
      <c r="E1191" s="58">
        <v>18</v>
      </c>
    </row>
    <row r="1192" spans="1:5" ht="15.75">
      <c r="A1192" s="54" t="s">
        <v>824</v>
      </c>
      <c r="B1192" s="64" t="s">
        <v>825</v>
      </c>
      <c r="C1192" s="57">
        <v>1</v>
      </c>
      <c r="D1192" s="57" t="s">
        <v>171</v>
      </c>
      <c r="E1192" s="58">
        <v>18</v>
      </c>
    </row>
    <row r="1193" spans="1:5" ht="15.75">
      <c r="A1193" s="54" t="s">
        <v>824</v>
      </c>
      <c r="B1193" s="64" t="s">
        <v>826</v>
      </c>
      <c r="C1193" s="57">
        <v>1</v>
      </c>
      <c r="D1193" s="57" t="s">
        <v>171</v>
      </c>
      <c r="E1193" s="58">
        <v>16</v>
      </c>
    </row>
    <row r="1194" spans="1:5" ht="15.75">
      <c r="A1194" s="54" t="s">
        <v>824</v>
      </c>
      <c r="B1194" s="64" t="s">
        <v>827</v>
      </c>
      <c r="C1194" s="57">
        <v>1</v>
      </c>
      <c r="D1194" s="57" t="s">
        <v>171</v>
      </c>
      <c r="E1194" s="58">
        <v>16</v>
      </c>
    </row>
    <row r="1195" spans="1:5" ht="15.75">
      <c r="A1195" s="54" t="s">
        <v>828</v>
      </c>
      <c r="B1195" s="64" t="s">
        <v>829</v>
      </c>
      <c r="C1195" s="57">
        <v>1</v>
      </c>
      <c r="D1195" s="57" t="s">
        <v>171</v>
      </c>
      <c r="E1195" s="58">
        <v>16</v>
      </c>
    </row>
    <row r="1196" spans="1:5" ht="15.75">
      <c r="A1196" s="54" t="s">
        <v>473</v>
      </c>
      <c r="B1196" s="64" t="s">
        <v>830</v>
      </c>
      <c r="C1196" s="57">
        <v>1</v>
      </c>
      <c r="D1196" s="57" t="s">
        <v>171</v>
      </c>
      <c r="E1196" s="58">
        <v>16</v>
      </c>
    </row>
    <row r="1197" spans="1:5" ht="15.75">
      <c r="A1197" s="54" t="s">
        <v>473</v>
      </c>
      <c r="B1197" s="64" t="s">
        <v>831</v>
      </c>
      <c r="C1197" s="57">
        <v>1</v>
      </c>
      <c r="D1197" s="57" t="s">
        <v>171</v>
      </c>
      <c r="E1197" s="58">
        <v>16</v>
      </c>
    </row>
    <row r="1198" spans="1:5" ht="15.75">
      <c r="A1198" s="54" t="s">
        <v>473</v>
      </c>
      <c r="B1198" s="64" t="s">
        <v>832</v>
      </c>
      <c r="C1198" s="57">
        <v>1</v>
      </c>
      <c r="D1198" s="57" t="s">
        <v>171</v>
      </c>
      <c r="E1198" s="58">
        <v>16</v>
      </c>
    </row>
    <row r="1199" spans="1:5" ht="15.75">
      <c r="A1199" s="54" t="s">
        <v>473</v>
      </c>
      <c r="B1199" s="64" t="s">
        <v>833</v>
      </c>
      <c r="C1199" s="57">
        <v>1</v>
      </c>
      <c r="D1199" s="57" t="s">
        <v>171</v>
      </c>
      <c r="E1199" s="58">
        <v>18</v>
      </c>
    </row>
    <row r="1200" spans="1:5" ht="15.75">
      <c r="A1200" s="54" t="s">
        <v>834</v>
      </c>
      <c r="B1200" s="64" t="s">
        <v>835</v>
      </c>
      <c r="C1200" s="57">
        <v>1</v>
      </c>
      <c r="D1200" s="57" t="s">
        <v>171</v>
      </c>
      <c r="E1200" s="58">
        <v>18</v>
      </c>
    </row>
    <row r="1201" spans="1:5" ht="15.75">
      <c r="A1201" s="54" t="s">
        <v>836</v>
      </c>
      <c r="B1201" s="64" t="s">
        <v>837</v>
      </c>
      <c r="C1201" s="57">
        <v>1</v>
      </c>
      <c r="D1201" s="57" t="s">
        <v>171</v>
      </c>
      <c r="E1201" s="58">
        <v>16</v>
      </c>
    </row>
    <row r="1202" spans="1:5" ht="15.75">
      <c r="A1202" s="54" t="s">
        <v>836</v>
      </c>
      <c r="B1202" s="64" t="s">
        <v>837</v>
      </c>
      <c r="C1202" s="57">
        <v>1</v>
      </c>
      <c r="D1202" s="57" t="s">
        <v>171</v>
      </c>
      <c r="E1202" s="58">
        <v>22</v>
      </c>
    </row>
    <row r="1203" spans="1:5" ht="15.75">
      <c r="A1203" s="54" t="s">
        <v>838</v>
      </c>
      <c r="B1203" s="64" t="s">
        <v>839</v>
      </c>
      <c r="C1203" s="57">
        <v>1</v>
      </c>
      <c r="D1203" s="57" t="s">
        <v>171</v>
      </c>
      <c r="E1203" s="58">
        <v>20</v>
      </c>
    </row>
    <row r="1204" spans="1:5" ht="15.75">
      <c r="A1204" s="54" t="s">
        <v>840</v>
      </c>
      <c r="B1204" s="64" t="s">
        <v>841</v>
      </c>
      <c r="C1204" s="57">
        <v>1</v>
      </c>
      <c r="D1204" s="57" t="s">
        <v>171</v>
      </c>
      <c r="E1204" s="58">
        <v>16</v>
      </c>
    </row>
    <row r="1205" spans="1:5" ht="15.75">
      <c r="A1205" s="54" t="s">
        <v>840</v>
      </c>
      <c r="B1205" s="64" t="s">
        <v>842</v>
      </c>
      <c r="C1205" s="57">
        <v>1</v>
      </c>
      <c r="D1205" s="57" t="s">
        <v>171</v>
      </c>
      <c r="E1205" s="58">
        <v>16</v>
      </c>
    </row>
    <row r="1206" spans="1:5" ht="15.75">
      <c r="A1206" s="54" t="s">
        <v>840</v>
      </c>
      <c r="B1206" s="64" t="s">
        <v>829</v>
      </c>
      <c r="C1206" s="57">
        <v>1</v>
      </c>
      <c r="D1206" s="57" t="s">
        <v>171</v>
      </c>
      <c r="E1206" s="58">
        <v>16</v>
      </c>
    </row>
    <row r="1207" spans="1:5" ht="15.75">
      <c r="A1207" s="54" t="s">
        <v>660</v>
      </c>
      <c r="B1207" s="64" t="s">
        <v>843</v>
      </c>
      <c r="C1207" s="57">
        <v>1</v>
      </c>
      <c r="D1207" s="57" t="s">
        <v>171</v>
      </c>
      <c r="E1207" s="58">
        <v>16</v>
      </c>
    </row>
    <row r="1208" spans="1:5" ht="15.75">
      <c r="A1208" s="54" t="s">
        <v>660</v>
      </c>
      <c r="B1208" s="64" t="s">
        <v>844</v>
      </c>
      <c r="C1208" s="57">
        <v>1</v>
      </c>
      <c r="D1208" s="57" t="s">
        <v>171</v>
      </c>
      <c r="E1208" s="58">
        <v>18</v>
      </c>
    </row>
    <row r="1209" spans="1:5" ht="15.75">
      <c r="A1209" s="54" t="s">
        <v>660</v>
      </c>
      <c r="B1209" s="64" t="s">
        <v>661</v>
      </c>
      <c r="C1209" s="57">
        <v>1</v>
      </c>
      <c r="D1209" s="57" t="s">
        <v>171</v>
      </c>
      <c r="E1209" s="58">
        <v>16</v>
      </c>
    </row>
    <row r="1210" spans="1:5" ht="15.75">
      <c r="A1210" s="54" t="s">
        <v>660</v>
      </c>
      <c r="B1210" s="64" t="s">
        <v>845</v>
      </c>
      <c r="C1210" s="57">
        <v>1</v>
      </c>
      <c r="D1210" s="57" t="s">
        <v>171</v>
      </c>
      <c r="E1210" s="58">
        <v>18</v>
      </c>
    </row>
    <row r="1211" spans="1:5" ht="15.75">
      <c r="A1211" s="54" t="s">
        <v>660</v>
      </c>
      <c r="B1211" s="64" t="s">
        <v>846</v>
      </c>
      <c r="C1211" s="57">
        <v>1</v>
      </c>
      <c r="D1211" s="57" t="s">
        <v>171</v>
      </c>
      <c r="E1211" s="58">
        <v>16</v>
      </c>
    </row>
    <row r="1212" spans="1:5" ht="15.75">
      <c r="A1212" s="54" t="s">
        <v>660</v>
      </c>
      <c r="B1212" s="64" t="s">
        <v>847</v>
      </c>
      <c r="C1212" s="57">
        <v>1</v>
      </c>
      <c r="D1212" s="57" t="s">
        <v>171</v>
      </c>
      <c r="E1212" s="58">
        <v>16</v>
      </c>
    </row>
    <row r="1213" spans="1:5" ht="15.75">
      <c r="A1213" s="54" t="s">
        <v>660</v>
      </c>
      <c r="B1213" s="64" t="s">
        <v>848</v>
      </c>
      <c r="C1213" s="57">
        <v>1</v>
      </c>
      <c r="D1213" s="57" t="s">
        <v>171</v>
      </c>
      <c r="E1213" s="58">
        <v>16</v>
      </c>
    </row>
    <row r="1214" spans="1:5" ht="15.75">
      <c r="A1214" s="54" t="s">
        <v>660</v>
      </c>
      <c r="B1214" s="64" t="s">
        <v>849</v>
      </c>
      <c r="C1214" s="57">
        <v>1</v>
      </c>
      <c r="D1214" s="57" t="s">
        <v>171</v>
      </c>
      <c r="E1214" s="58">
        <v>16</v>
      </c>
    </row>
    <row r="1215" spans="1:5" ht="15.75">
      <c r="A1215" s="54" t="s">
        <v>660</v>
      </c>
      <c r="B1215" s="64" t="s">
        <v>721</v>
      </c>
      <c r="C1215" s="57">
        <v>1</v>
      </c>
      <c r="D1215" s="57" t="s">
        <v>171</v>
      </c>
      <c r="E1215" s="58">
        <v>16</v>
      </c>
    </row>
    <row r="1216" spans="1:5" ht="15.75">
      <c r="A1216" s="54" t="s">
        <v>660</v>
      </c>
      <c r="B1216" s="64" t="s">
        <v>850</v>
      </c>
      <c r="C1216" s="57">
        <v>1</v>
      </c>
      <c r="D1216" s="57" t="s">
        <v>171</v>
      </c>
      <c r="E1216" s="58">
        <v>16</v>
      </c>
    </row>
    <row r="1217" spans="1:5" ht="15.75">
      <c r="A1217" s="54" t="s">
        <v>660</v>
      </c>
      <c r="B1217" s="64" t="s">
        <v>851</v>
      </c>
      <c r="C1217" s="57">
        <v>1</v>
      </c>
      <c r="D1217" s="57" t="s">
        <v>171</v>
      </c>
      <c r="E1217" s="58">
        <v>16</v>
      </c>
    </row>
    <row r="1218" spans="1:5" ht="15.75">
      <c r="A1218" s="54" t="s">
        <v>660</v>
      </c>
      <c r="B1218" s="64" t="s">
        <v>666</v>
      </c>
      <c r="C1218" s="57">
        <v>1</v>
      </c>
      <c r="D1218" s="57" t="s">
        <v>171</v>
      </c>
      <c r="E1218" s="58">
        <v>16</v>
      </c>
    </row>
    <row r="1219" spans="1:5" ht="15.75">
      <c r="A1219" s="54" t="s">
        <v>660</v>
      </c>
      <c r="B1219" s="64" t="s">
        <v>852</v>
      </c>
      <c r="C1219" s="57">
        <v>1</v>
      </c>
      <c r="D1219" s="57" t="s">
        <v>171</v>
      </c>
      <c r="E1219" s="58">
        <v>16</v>
      </c>
    </row>
    <row r="1220" spans="1:5" ht="15.75">
      <c r="A1220" s="54" t="s">
        <v>660</v>
      </c>
      <c r="B1220" s="64" t="s">
        <v>853</v>
      </c>
      <c r="C1220" s="57">
        <v>2</v>
      </c>
      <c r="D1220" s="57" t="s">
        <v>171</v>
      </c>
      <c r="E1220" s="58">
        <v>25</v>
      </c>
    </row>
    <row r="1221" spans="1:5" ht="15.75">
      <c r="A1221" s="54" t="s">
        <v>660</v>
      </c>
      <c r="B1221" s="64" t="s">
        <v>664</v>
      </c>
      <c r="C1221" s="57">
        <v>1</v>
      </c>
      <c r="D1221" s="57" t="s">
        <v>171</v>
      </c>
      <c r="E1221" s="58">
        <v>16</v>
      </c>
    </row>
    <row r="1222" spans="1:5" ht="15.75">
      <c r="A1222" s="54" t="s">
        <v>660</v>
      </c>
      <c r="B1222" s="64" t="s">
        <v>667</v>
      </c>
      <c r="C1222" s="57">
        <v>1</v>
      </c>
      <c r="D1222" s="57" t="s">
        <v>171</v>
      </c>
      <c r="E1222" s="58">
        <v>16</v>
      </c>
    </row>
    <row r="1223" spans="1:5" ht="15.75">
      <c r="A1223" s="54" t="s">
        <v>474</v>
      </c>
      <c r="B1223" s="64" t="s">
        <v>854</v>
      </c>
      <c r="C1223" s="57">
        <v>1</v>
      </c>
      <c r="D1223" s="57" t="s">
        <v>171</v>
      </c>
      <c r="E1223" s="58">
        <v>18</v>
      </c>
    </row>
    <row r="1224" spans="1:5" ht="15.75">
      <c r="A1224" s="54" t="s">
        <v>474</v>
      </c>
      <c r="B1224" s="64" t="s">
        <v>855</v>
      </c>
      <c r="C1224" s="57">
        <v>2</v>
      </c>
      <c r="D1224" s="57" t="s">
        <v>171</v>
      </c>
      <c r="E1224" s="58">
        <v>25</v>
      </c>
    </row>
    <row r="1225" spans="1:5" ht="15.75">
      <c r="A1225" s="54" t="s">
        <v>475</v>
      </c>
      <c r="B1225" s="64" t="s">
        <v>856</v>
      </c>
      <c r="C1225" s="57">
        <v>1</v>
      </c>
      <c r="D1225" s="57" t="s">
        <v>171</v>
      </c>
      <c r="E1225" s="58">
        <v>16</v>
      </c>
    </row>
    <row r="1226" spans="1:5" ht="15.75">
      <c r="A1226" s="54" t="s">
        <v>475</v>
      </c>
      <c r="B1226" s="64" t="s">
        <v>857</v>
      </c>
      <c r="C1226" s="57">
        <v>1</v>
      </c>
      <c r="D1226" s="57" t="s">
        <v>171</v>
      </c>
      <c r="E1226" s="58">
        <v>18</v>
      </c>
    </row>
    <row r="1227" spans="1:5" ht="15.75">
      <c r="A1227" s="54" t="s">
        <v>475</v>
      </c>
      <c r="B1227" s="64" t="s">
        <v>852</v>
      </c>
      <c r="C1227" s="57">
        <v>1</v>
      </c>
      <c r="D1227" s="57" t="s">
        <v>171</v>
      </c>
      <c r="E1227" s="58">
        <v>18</v>
      </c>
    </row>
    <row r="1228" spans="1:5" ht="15.75">
      <c r="A1228" s="54" t="s">
        <v>475</v>
      </c>
      <c r="B1228" s="64" t="s">
        <v>858</v>
      </c>
      <c r="C1228" s="57">
        <v>1</v>
      </c>
      <c r="D1228" s="57" t="s">
        <v>171</v>
      </c>
      <c r="E1228" s="58">
        <v>18</v>
      </c>
    </row>
    <row r="1229" spans="1:5" ht="15.75">
      <c r="A1229" s="54" t="s">
        <v>475</v>
      </c>
      <c r="B1229" s="64" t="s">
        <v>859</v>
      </c>
      <c r="C1229" s="57">
        <v>2</v>
      </c>
      <c r="D1229" s="57" t="s">
        <v>860</v>
      </c>
      <c r="E1229" s="58">
        <v>22</v>
      </c>
    </row>
    <row r="1230" spans="1:5" ht="15.75">
      <c r="A1230" s="54" t="s">
        <v>475</v>
      </c>
      <c r="B1230" s="64" t="s">
        <v>861</v>
      </c>
      <c r="C1230" s="57">
        <v>1</v>
      </c>
      <c r="D1230" s="57" t="s">
        <v>171</v>
      </c>
      <c r="E1230" s="58">
        <v>18</v>
      </c>
    </row>
    <row r="1231" spans="1:5" ht="15.75">
      <c r="A1231" s="54" t="s">
        <v>862</v>
      </c>
      <c r="B1231" s="64" t="s">
        <v>863</v>
      </c>
      <c r="C1231" s="57">
        <v>1</v>
      </c>
      <c r="D1231" s="57" t="s">
        <v>171</v>
      </c>
      <c r="E1231" s="58">
        <v>16</v>
      </c>
    </row>
    <row r="1232" spans="1:5" ht="15.75">
      <c r="A1232" s="54" t="s">
        <v>862</v>
      </c>
      <c r="B1232" s="64" t="s">
        <v>864</v>
      </c>
      <c r="C1232" s="57">
        <v>1</v>
      </c>
      <c r="D1232" s="57" t="s">
        <v>171</v>
      </c>
      <c r="E1232" s="58">
        <v>18</v>
      </c>
    </row>
    <row r="1233" spans="1:5" ht="15.75">
      <c r="A1233" s="54" t="s">
        <v>862</v>
      </c>
      <c r="B1233" s="64" t="s">
        <v>865</v>
      </c>
      <c r="C1233" s="57">
        <v>1</v>
      </c>
      <c r="D1233" s="57" t="s">
        <v>171</v>
      </c>
      <c r="E1233" s="58">
        <v>16</v>
      </c>
    </row>
    <row r="1234" spans="1:5" ht="15.75">
      <c r="A1234" s="54" t="s">
        <v>862</v>
      </c>
      <c r="B1234" s="64" t="s">
        <v>866</v>
      </c>
      <c r="C1234" s="57">
        <v>1</v>
      </c>
      <c r="D1234" s="57" t="s">
        <v>171</v>
      </c>
      <c r="E1234" s="58">
        <v>16</v>
      </c>
    </row>
    <row r="1235" spans="1:5" ht="15.75">
      <c r="A1235" s="54" t="s">
        <v>862</v>
      </c>
      <c r="B1235" s="64" t="s">
        <v>867</v>
      </c>
      <c r="C1235" s="57">
        <v>1</v>
      </c>
      <c r="D1235" s="57" t="s">
        <v>171</v>
      </c>
      <c r="E1235" s="58">
        <v>16</v>
      </c>
    </row>
    <row r="1236" spans="1:5" ht="15.75">
      <c r="A1236" s="54" t="s">
        <v>862</v>
      </c>
      <c r="B1236" s="64" t="s">
        <v>868</v>
      </c>
      <c r="C1236" s="57">
        <v>1</v>
      </c>
      <c r="D1236" s="57" t="s">
        <v>171</v>
      </c>
      <c r="E1236" s="58">
        <v>16</v>
      </c>
    </row>
    <row r="1237" spans="1:5" ht="15.75">
      <c r="A1237" s="54" t="s">
        <v>862</v>
      </c>
      <c r="B1237" s="64" t="s">
        <v>869</v>
      </c>
      <c r="C1237" s="57">
        <v>1</v>
      </c>
      <c r="D1237" s="57" t="s">
        <v>171</v>
      </c>
      <c r="E1237" s="58">
        <v>18</v>
      </c>
    </row>
    <row r="1238" spans="1:5" ht="15.75">
      <c r="A1238" s="54" t="s">
        <v>862</v>
      </c>
      <c r="B1238" s="64" t="s">
        <v>870</v>
      </c>
      <c r="C1238" s="57">
        <v>1</v>
      </c>
      <c r="D1238" s="57" t="s">
        <v>171</v>
      </c>
      <c r="E1238" s="58">
        <v>18</v>
      </c>
    </row>
    <row r="1239" spans="1:5" ht="15.75">
      <c r="A1239" s="54" t="s">
        <v>862</v>
      </c>
      <c r="B1239" s="64" t="s">
        <v>871</v>
      </c>
      <c r="C1239" s="57">
        <v>1</v>
      </c>
      <c r="D1239" s="57" t="s">
        <v>171</v>
      </c>
      <c r="E1239" s="58">
        <v>18</v>
      </c>
    </row>
    <row r="1240" spans="1:5" ht="15.75">
      <c r="A1240" s="54" t="s">
        <v>862</v>
      </c>
      <c r="B1240" s="64" t="s">
        <v>872</v>
      </c>
      <c r="C1240" s="57">
        <v>1</v>
      </c>
      <c r="D1240" s="57" t="s">
        <v>171</v>
      </c>
      <c r="E1240" s="58">
        <v>18</v>
      </c>
    </row>
    <row r="1241" spans="1:5" ht="15.75">
      <c r="A1241" s="54" t="s">
        <v>862</v>
      </c>
      <c r="B1241" s="64" t="s">
        <v>873</v>
      </c>
      <c r="C1241" s="57">
        <v>1</v>
      </c>
      <c r="D1241" s="57" t="s">
        <v>171</v>
      </c>
      <c r="E1241" s="58">
        <v>16</v>
      </c>
    </row>
    <row r="1242" spans="1:5" ht="15.75">
      <c r="A1242" s="54" t="s">
        <v>862</v>
      </c>
      <c r="B1242" s="64" t="s">
        <v>874</v>
      </c>
      <c r="C1242" s="57">
        <v>1</v>
      </c>
      <c r="D1242" s="57" t="s">
        <v>171</v>
      </c>
      <c r="E1242" s="58">
        <v>18</v>
      </c>
    </row>
    <row r="1243" spans="1:5" ht="15.75">
      <c r="A1243" s="54" t="s">
        <v>862</v>
      </c>
      <c r="B1243" s="64" t="s">
        <v>875</v>
      </c>
      <c r="C1243" s="57">
        <v>1</v>
      </c>
      <c r="D1243" s="57" t="s">
        <v>171</v>
      </c>
      <c r="E1243" s="58">
        <v>16</v>
      </c>
    </row>
    <row r="1244" spans="1:5" ht="15.75">
      <c r="A1244" s="54" t="s">
        <v>862</v>
      </c>
      <c r="B1244" s="64" t="s">
        <v>875</v>
      </c>
      <c r="C1244" s="57">
        <v>1</v>
      </c>
      <c r="D1244" s="57" t="s">
        <v>171</v>
      </c>
      <c r="E1244" s="58">
        <v>18</v>
      </c>
    </row>
    <row r="1245" spans="1:5" ht="15.75">
      <c r="A1245" s="54" t="s">
        <v>862</v>
      </c>
      <c r="B1245" s="64" t="s">
        <v>876</v>
      </c>
      <c r="C1245" s="57">
        <v>1</v>
      </c>
      <c r="D1245" s="57" t="s">
        <v>171</v>
      </c>
      <c r="E1245" s="58">
        <v>18</v>
      </c>
    </row>
    <row r="1246" spans="1:5" ht="15.75">
      <c r="A1246" s="54" t="s">
        <v>862</v>
      </c>
      <c r="B1246" s="64" t="s">
        <v>877</v>
      </c>
      <c r="C1246" s="57">
        <v>1</v>
      </c>
      <c r="D1246" s="57" t="s">
        <v>171</v>
      </c>
      <c r="E1246" s="58">
        <v>16</v>
      </c>
    </row>
    <row r="1247" spans="1:5" ht="15.75">
      <c r="A1247" s="54" t="s">
        <v>862</v>
      </c>
      <c r="B1247" s="64" t="s">
        <v>878</v>
      </c>
      <c r="C1247" s="57">
        <v>2</v>
      </c>
      <c r="D1247" s="57" t="s">
        <v>879</v>
      </c>
      <c r="E1247" s="58">
        <v>22</v>
      </c>
    </row>
    <row r="1248" spans="1:5" ht="15.75">
      <c r="A1248" s="54" t="s">
        <v>862</v>
      </c>
      <c r="B1248" s="64" t="s">
        <v>880</v>
      </c>
      <c r="C1248" s="57">
        <v>1</v>
      </c>
      <c r="D1248" s="57" t="s">
        <v>171</v>
      </c>
      <c r="E1248" s="58">
        <v>18</v>
      </c>
    </row>
    <row r="1249" spans="1:5" ht="15.75">
      <c r="A1249" s="54" t="s">
        <v>862</v>
      </c>
      <c r="B1249" s="64" t="s">
        <v>881</v>
      </c>
      <c r="C1249" s="57">
        <v>1</v>
      </c>
      <c r="D1249" s="57" t="s">
        <v>171</v>
      </c>
      <c r="E1249" s="58">
        <v>18</v>
      </c>
    </row>
    <row r="1250" spans="1:5" ht="15.75">
      <c r="A1250" s="54" t="s">
        <v>862</v>
      </c>
      <c r="B1250" s="64" t="s">
        <v>882</v>
      </c>
      <c r="C1250" s="57">
        <v>1</v>
      </c>
      <c r="D1250" s="57" t="s">
        <v>171</v>
      </c>
      <c r="E1250" s="58">
        <v>16</v>
      </c>
    </row>
    <row r="1251" spans="1:5" ht="15.75">
      <c r="A1251" s="54" t="s">
        <v>883</v>
      </c>
      <c r="B1251" s="64" t="s">
        <v>884</v>
      </c>
      <c r="C1251" s="57">
        <v>1</v>
      </c>
      <c r="D1251" s="57" t="s">
        <v>171</v>
      </c>
      <c r="E1251" s="58">
        <v>18</v>
      </c>
    </row>
    <row r="1252" spans="1:5" ht="15.75">
      <c r="A1252" s="54" t="s">
        <v>885</v>
      </c>
      <c r="B1252" s="64" t="s">
        <v>886</v>
      </c>
      <c r="C1252" s="57">
        <v>1</v>
      </c>
      <c r="D1252" s="57" t="s">
        <v>171</v>
      </c>
      <c r="E1252" s="58">
        <v>20</v>
      </c>
    </row>
    <row r="1253" spans="1:5" ht="15.75">
      <c r="A1253" s="54" t="s">
        <v>887</v>
      </c>
      <c r="B1253" s="64" t="s">
        <v>888</v>
      </c>
      <c r="C1253" s="57">
        <v>1</v>
      </c>
      <c r="D1253" s="57" t="s">
        <v>171</v>
      </c>
      <c r="E1253" s="58">
        <v>18</v>
      </c>
    </row>
    <row r="1254" spans="1:5" ht="15.75">
      <c r="A1254" s="54" t="s">
        <v>889</v>
      </c>
      <c r="B1254" s="64" t="s">
        <v>889</v>
      </c>
      <c r="C1254" s="57">
        <v>1</v>
      </c>
      <c r="D1254" s="57" t="s">
        <v>171</v>
      </c>
      <c r="E1254" s="58">
        <v>16</v>
      </c>
    </row>
    <row r="1255" spans="1:5" ht="15.75">
      <c r="A1255" s="54" t="s">
        <v>889</v>
      </c>
      <c r="B1255" s="64" t="s">
        <v>890</v>
      </c>
      <c r="C1255" s="57">
        <v>1</v>
      </c>
      <c r="D1255" s="57" t="s">
        <v>171</v>
      </c>
      <c r="E1255" s="58">
        <v>16</v>
      </c>
    </row>
    <row r="1256" spans="1:5" ht="15.75">
      <c r="A1256" s="54" t="s">
        <v>179</v>
      </c>
      <c r="B1256" s="64" t="s">
        <v>891</v>
      </c>
      <c r="C1256" s="57">
        <v>1</v>
      </c>
      <c r="D1256" s="57" t="s">
        <v>171</v>
      </c>
      <c r="E1256" s="58">
        <v>22</v>
      </c>
    </row>
    <row r="1257" spans="1:5" ht="15.75">
      <c r="A1257" s="54" t="s">
        <v>892</v>
      </c>
      <c r="B1257" s="64" t="s">
        <v>892</v>
      </c>
      <c r="C1257" s="57">
        <v>1</v>
      </c>
      <c r="D1257" s="57" t="s">
        <v>171</v>
      </c>
      <c r="E1257" s="58">
        <v>16</v>
      </c>
    </row>
    <row r="1258" spans="1:5" ht="15.75">
      <c r="A1258" s="54" t="s">
        <v>893</v>
      </c>
      <c r="B1258" s="64" t="s">
        <v>894</v>
      </c>
      <c r="C1258" s="57">
        <v>1</v>
      </c>
      <c r="D1258" s="57" t="s">
        <v>171</v>
      </c>
      <c r="E1258" s="58">
        <v>16</v>
      </c>
    </row>
    <row r="1259" spans="1:5" ht="15.75">
      <c r="A1259" s="54" t="s">
        <v>893</v>
      </c>
      <c r="B1259" s="64" t="s">
        <v>895</v>
      </c>
      <c r="C1259" s="57">
        <v>1</v>
      </c>
      <c r="D1259" s="57" t="s">
        <v>171</v>
      </c>
      <c r="E1259" s="58">
        <v>18</v>
      </c>
    </row>
    <row r="1260" spans="1:5" ht="15.75">
      <c r="A1260" s="54" t="s">
        <v>896</v>
      </c>
      <c r="B1260" s="64" t="s">
        <v>897</v>
      </c>
      <c r="C1260" s="57">
        <v>1</v>
      </c>
      <c r="D1260" s="57" t="s">
        <v>171</v>
      </c>
      <c r="E1260" s="58">
        <v>18</v>
      </c>
    </row>
    <row r="1261" spans="1:5" ht="15.75">
      <c r="A1261" s="54" t="s">
        <v>898</v>
      </c>
      <c r="B1261" s="64" t="s">
        <v>899</v>
      </c>
      <c r="C1261" s="57">
        <v>1</v>
      </c>
      <c r="D1261" s="57" t="s">
        <v>171</v>
      </c>
      <c r="E1261" s="58">
        <v>16</v>
      </c>
    </row>
    <row r="1262" spans="1:5" ht="15.75">
      <c r="A1262" s="54" t="s">
        <v>900</v>
      </c>
      <c r="B1262" s="64" t="s">
        <v>901</v>
      </c>
      <c r="C1262" s="57">
        <v>1</v>
      </c>
      <c r="D1262" s="57" t="s">
        <v>171</v>
      </c>
      <c r="E1262" s="58">
        <v>16</v>
      </c>
    </row>
    <row r="1263" spans="1:5" ht="15.75">
      <c r="A1263" s="54" t="s">
        <v>900</v>
      </c>
      <c r="B1263" s="64" t="s">
        <v>902</v>
      </c>
      <c r="C1263" s="57">
        <v>1</v>
      </c>
      <c r="D1263" s="57" t="s">
        <v>171</v>
      </c>
      <c r="E1263" s="58">
        <v>16</v>
      </c>
    </row>
    <row r="1264" spans="1:5" ht="15.75">
      <c r="A1264" s="54" t="s">
        <v>903</v>
      </c>
      <c r="B1264" s="64" t="s">
        <v>904</v>
      </c>
      <c r="C1264" s="57">
        <v>1</v>
      </c>
      <c r="D1264" s="57" t="s">
        <v>171</v>
      </c>
      <c r="E1264" s="58">
        <v>16</v>
      </c>
    </row>
    <row r="1265" spans="1:5" ht="15.75">
      <c r="A1265" s="54" t="s">
        <v>476</v>
      </c>
      <c r="B1265" s="64" t="s">
        <v>905</v>
      </c>
      <c r="C1265" s="57">
        <v>1</v>
      </c>
      <c r="D1265" s="57" t="s">
        <v>171</v>
      </c>
      <c r="E1265" s="58">
        <v>16</v>
      </c>
    </row>
    <row r="1266" spans="1:5" ht="15.75">
      <c r="A1266" s="54" t="s">
        <v>476</v>
      </c>
      <c r="B1266" s="64" t="s">
        <v>906</v>
      </c>
      <c r="C1266" s="57">
        <v>1</v>
      </c>
      <c r="D1266" s="57" t="s">
        <v>171</v>
      </c>
      <c r="E1266" s="58">
        <v>16</v>
      </c>
    </row>
    <row r="1267" spans="1:5" ht="15.75">
      <c r="A1267" s="54" t="s">
        <v>907</v>
      </c>
      <c r="B1267" s="64" t="s">
        <v>908</v>
      </c>
      <c r="C1267" s="57">
        <v>1</v>
      </c>
      <c r="D1267" s="57" t="s">
        <v>171</v>
      </c>
      <c r="E1267" s="58">
        <v>18</v>
      </c>
    </row>
    <row r="1268" spans="1:5" ht="15.75">
      <c r="A1268" s="54" t="s">
        <v>909</v>
      </c>
      <c r="B1268" s="64" t="s">
        <v>910</v>
      </c>
      <c r="C1268" s="57">
        <v>1</v>
      </c>
      <c r="D1268" s="57" t="s">
        <v>171</v>
      </c>
      <c r="E1268" s="58">
        <v>18</v>
      </c>
    </row>
    <row r="1269" spans="1:5" ht="15.75">
      <c r="A1269" s="54" t="s">
        <v>911</v>
      </c>
      <c r="B1269" s="64" t="s">
        <v>667</v>
      </c>
      <c r="C1269" s="57">
        <v>1</v>
      </c>
      <c r="D1269" s="57" t="s">
        <v>171</v>
      </c>
      <c r="E1269" s="58">
        <v>16</v>
      </c>
    </row>
    <row r="1270" spans="1:5" ht="15.75">
      <c r="A1270" s="54" t="s">
        <v>912</v>
      </c>
      <c r="B1270" s="64" t="s">
        <v>913</v>
      </c>
      <c r="C1270" s="57">
        <v>1</v>
      </c>
      <c r="D1270" s="57" t="s">
        <v>171</v>
      </c>
      <c r="E1270" s="58">
        <v>16</v>
      </c>
    </row>
    <row r="1271" spans="1:5" ht="15.75">
      <c r="A1271" s="54" t="s">
        <v>914</v>
      </c>
      <c r="B1271" s="64" t="s">
        <v>915</v>
      </c>
      <c r="C1271" s="57">
        <v>1</v>
      </c>
      <c r="D1271" s="57" t="s">
        <v>171</v>
      </c>
      <c r="E1271" s="58">
        <v>16</v>
      </c>
    </row>
    <row r="1272" spans="1:5" ht="15.75">
      <c r="A1272" s="54" t="s">
        <v>477</v>
      </c>
      <c r="B1272" s="64" t="s">
        <v>916</v>
      </c>
      <c r="C1272" s="57">
        <v>1</v>
      </c>
      <c r="D1272" s="57" t="s">
        <v>171</v>
      </c>
      <c r="E1272" s="58">
        <v>18</v>
      </c>
    </row>
    <row r="1273" spans="1:5" ht="15.75">
      <c r="A1273" s="54" t="s">
        <v>477</v>
      </c>
      <c r="B1273" s="64" t="s">
        <v>917</v>
      </c>
      <c r="C1273" s="57">
        <v>1</v>
      </c>
      <c r="D1273" s="57" t="s">
        <v>171</v>
      </c>
      <c r="E1273" s="58">
        <v>18</v>
      </c>
    </row>
    <row r="1274" spans="1:5" ht="15.75">
      <c r="A1274" s="54" t="s">
        <v>477</v>
      </c>
      <c r="B1274" s="64" t="s">
        <v>918</v>
      </c>
      <c r="C1274" s="57">
        <v>1</v>
      </c>
      <c r="D1274" s="57" t="s">
        <v>171</v>
      </c>
      <c r="E1274" s="58">
        <v>16</v>
      </c>
    </row>
    <row r="1275" spans="1:5" ht="15.75">
      <c r="A1275" s="54" t="s">
        <v>477</v>
      </c>
      <c r="B1275" s="64" t="s">
        <v>919</v>
      </c>
      <c r="C1275" s="57">
        <v>1</v>
      </c>
      <c r="D1275" s="57" t="s">
        <v>171</v>
      </c>
      <c r="E1275" s="58">
        <v>16</v>
      </c>
    </row>
    <row r="1276" spans="1:5" ht="15.75">
      <c r="A1276" s="54" t="s">
        <v>477</v>
      </c>
      <c r="B1276" s="64" t="s">
        <v>920</v>
      </c>
      <c r="C1276" s="57">
        <v>1</v>
      </c>
      <c r="D1276" s="57" t="s">
        <v>171</v>
      </c>
      <c r="E1276" s="58">
        <v>16</v>
      </c>
    </row>
    <row r="1277" spans="1:5" ht="15.75">
      <c r="A1277" s="54" t="s">
        <v>477</v>
      </c>
      <c r="B1277" s="64" t="s">
        <v>921</v>
      </c>
      <c r="C1277" s="57">
        <v>1</v>
      </c>
      <c r="D1277" s="57" t="s">
        <v>171</v>
      </c>
      <c r="E1277" s="58">
        <v>18</v>
      </c>
    </row>
    <row r="1278" spans="1:5" ht="15.75">
      <c r="A1278" s="54" t="s">
        <v>477</v>
      </c>
      <c r="B1278" s="64" t="s">
        <v>922</v>
      </c>
      <c r="C1278" s="57">
        <v>1</v>
      </c>
      <c r="D1278" s="57" t="s">
        <v>171</v>
      </c>
      <c r="E1278" s="58">
        <v>16</v>
      </c>
    </row>
    <row r="1279" spans="1:5" ht="15.75">
      <c r="A1279" s="54" t="s">
        <v>477</v>
      </c>
      <c r="B1279" s="64" t="s">
        <v>923</v>
      </c>
      <c r="C1279" s="57">
        <v>1</v>
      </c>
      <c r="D1279" s="57" t="s">
        <v>171</v>
      </c>
      <c r="E1279" s="58">
        <v>18</v>
      </c>
    </row>
    <row r="1280" spans="1:5" ht="15.75">
      <c r="A1280" s="54" t="s">
        <v>477</v>
      </c>
      <c r="B1280" s="64" t="s">
        <v>924</v>
      </c>
      <c r="C1280" s="57">
        <v>1</v>
      </c>
      <c r="D1280" s="57" t="s">
        <v>171</v>
      </c>
      <c r="E1280" s="58">
        <v>30</v>
      </c>
    </row>
    <row r="1281" spans="1:5" ht="15.75">
      <c r="A1281" s="54" t="s">
        <v>925</v>
      </c>
      <c r="B1281" s="64" t="s">
        <v>926</v>
      </c>
      <c r="C1281" s="57">
        <v>1</v>
      </c>
      <c r="D1281" s="57" t="s">
        <v>171</v>
      </c>
      <c r="E1281" s="58">
        <v>18</v>
      </c>
    </row>
    <row r="1282" spans="1:5" ht="15.75">
      <c r="A1282" s="54" t="s">
        <v>925</v>
      </c>
      <c r="B1282" s="64" t="s">
        <v>927</v>
      </c>
      <c r="C1282" s="57">
        <v>1</v>
      </c>
      <c r="D1282" s="57" t="s">
        <v>171</v>
      </c>
      <c r="E1282" s="58">
        <v>18</v>
      </c>
    </row>
    <row r="1283" spans="1:5" ht="15.75">
      <c r="A1283" s="54" t="s">
        <v>925</v>
      </c>
      <c r="B1283" s="64" t="s">
        <v>928</v>
      </c>
      <c r="C1283" s="57">
        <v>1</v>
      </c>
      <c r="D1283" s="57" t="s">
        <v>171</v>
      </c>
      <c r="E1283" s="58">
        <v>18</v>
      </c>
    </row>
    <row r="1284" spans="1:5" ht="15.75">
      <c r="A1284" s="54" t="s">
        <v>925</v>
      </c>
      <c r="B1284" s="64" t="s">
        <v>929</v>
      </c>
      <c r="C1284" s="57">
        <v>1</v>
      </c>
      <c r="D1284" s="57" t="s">
        <v>171</v>
      </c>
      <c r="E1284" s="58">
        <v>16</v>
      </c>
    </row>
    <row r="1285" spans="1:5" ht="15.75">
      <c r="A1285" s="54" t="s">
        <v>925</v>
      </c>
      <c r="B1285" s="64" t="s">
        <v>930</v>
      </c>
      <c r="C1285" s="57">
        <v>1</v>
      </c>
      <c r="D1285" s="57" t="s">
        <v>171</v>
      </c>
      <c r="E1285" s="58">
        <v>18</v>
      </c>
    </row>
    <row r="1286" spans="1:5" ht="15.75">
      <c r="A1286" s="54" t="s">
        <v>925</v>
      </c>
      <c r="B1286" s="64" t="s">
        <v>886</v>
      </c>
      <c r="C1286" s="57">
        <v>1</v>
      </c>
      <c r="D1286" s="57" t="s">
        <v>171</v>
      </c>
      <c r="E1286" s="58">
        <v>20</v>
      </c>
    </row>
    <row r="1287" spans="1:5" ht="15.75">
      <c r="A1287" s="54" t="s">
        <v>931</v>
      </c>
      <c r="B1287" s="64" t="s">
        <v>932</v>
      </c>
      <c r="C1287" s="57">
        <v>1</v>
      </c>
      <c r="D1287" s="57" t="s">
        <v>171</v>
      </c>
      <c r="E1287" s="58">
        <v>18</v>
      </c>
    </row>
    <row r="1288" spans="1:5" ht="15.75">
      <c r="A1288" s="54" t="s">
        <v>931</v>
      </c>
      <c r="B1288" s="64" t="s">
        <v>933</v>
      </c>
      <c r="C1288" s="57">
        <v>1</v>
      </c>
      <c r="D1288" s="57" t="s">
        <v>171</v>
      </c>
      <c r="E1288" s="58">
        <v>18</v>
      </c>
    </row>
    <row r="1289" spans="1:5" ht="15.75">
      <c r="A1289" s="54" t="s">
        <v>934</v>
      </c>
      <c r="B1289" s="64" t="s">
        <v>935</v>
      </c>
      <c r="C1289" s="57">
        <v>1</v>
      </c>
      <c r="D1289" s="57" t="s">
        <v>171</v>
      </c>
      <c r="E1289" s="58">
        <v>18</v>
      </c>
    </row>
    <row r="1290" spans="1:5" ht="15.75">
      <c r="A1290" s="54" t="s">
        <v>478</v>
      </c>
      <c r="B1290" s="64" t="s">
        <v>936</v>
      </c>
      <c r="C1290" s="57">
        <v>1</v>
      </c>
      <c r="D1290" s="57" t="s">
        <v>171</v>
      </c>
      <c r="E1290" s="58">
        <v>16</v>
      </c>
    </row>
    <row r="1291" spans="1:5" ht="15.75">
      <c r="A1291" s="54" t="s">
        <v>478</v>
      </c>
      <c r="B1291" s="64" t="s">
        <v>937</v>
      </c>
      <c r="C1291" s="57">
        <v>1</v>
      </c>
      <c r="D1291" s="57" t="s">
        <v>171</v>
      </c>
      <c r="E1291" s="58">
        <v>16</v>
      </c>
    </row>
    <row r="1292" spans="1:5" ht="15.75">
      <c r="A1292" s="54" t="s">
        <v>478</v>
      </c>
      <c r="B1292" s="64" t="s">
        <v>938</v>
      </c>
      <c r="C1292" s="57">
        <v>1</v>
      </c>
      <c r="D1292" s="57" t="s">
        <v>171</v>
      </c>
      <c r="E1292" s="58">
        <v>18</v>
      </c>
    </row>
    <row r="1293" spans="1:5" ht="15.75">
      <c r="A1293" s="54" t="s">
        <v>478</v>
      </c>
      <c r="B1293" s="64" t="s">
        <v>939</v>
      </c>
      <c r="C1293" s="57">
        <v>1</v>
      </c>
      <c r="D1293" s="57" t="s">
        <v>171</v>
      </c>
      <c r="E1293" s="58">
        <v>18</v>
      </c>
    </row>
    <row r="1294" spans="1:5" ht="15.75">
      <c r="A1294" s="54" t="s">
        <v>478</v>
      </c>
      <c r="B1294" s="64" t="s">
        <v>940</v>
      </c>
      <c r="C1294" s="57">
        <v>1</v>
      </c>
      <c r="D1294" s="57" t="s">
        <v>171</v>
      </c>
      <c r="E1294" s="58">
        <v>16</v>
      </c>
    </row>
    <row r="1295" spans="1:5" ht="15.75">
      <c r="A1295" s="54" t="s">
        <v>478</v>
      </c>
      <c r="B1295" s="64" t="s">
        <v>941</v>
      </c>
      <c r="C1295" s="57">
        <v>1</v>
      </c>
      <c r="D1295" s="57" t="s">
        <v>171</v>
      </c>
      <c r="E1295" s="58">
        <v>16</v>
      </c>
    </row>
    <row r="1296" spans="1:5" ht="15.75">
      <c r="A1296" s="54" t="s">
        <v>478</v>
      </c>
      <c r="B1296" s="64" t="s">
        <v>942</v>
      </c>
      <c r="C1296" s="57">
        <v>1</v>
      </c>
      <c r="D1296" s="57" t="s">
        <v>171</v>
      </c>
      <c r="E1296" s="58">
        <v>18</v>
      </c>
    </row>
    <row r="1297" spans="1:5" ht="15.75">
      <c r="A1297" s="54" t="s">
        <v>478</v>
      </c>
      <c r="B1297" s="64" t="s">
        <v>943</v>
      </c>
      <c r="C1297" s="57">
        <v>1</v>
      </c>
      <c r="D1297" s="57" t="s">
        <v>171</v>
      </c>
      <c r="E1297" s="58">
        <v>18</v>
      </c>
    </row>
    <row r="1298" spans="1:5" ht="15.75">
      <c r="A1298" s="54" t="s">
        <v>478</v>
      </c>
      <c r="B1298" s="64" t="s">
        <v>944</v>
      </c>
      <c r="C1298" s="57">
        <v>1</v>
      </c>
      <c r="D1298" s="57" t="s">
        <v>171</v>
      </c>
      <c r="E1298" s="58">
        <v>18</v>
      </c>
    </row>
    <row r="1299" spans="1:5" ht="15.75">
      <c r="A1299" s="54" t="s">
        <v>478</v>
      </c>
      <c r="B1299" s="64" t="s">
        <v>945</v>
      </c>
      <c r="C1299" s="57">
        <v>1</v>
      </c>
      <c r="D1299" s="57" t="s">
        <v>171</v>
      </c>
      <c r="E1299" s="58">
        <v>16</v>
      </c>
    </row>
    <row r="1300" spans="1:5" ht="15.75">
      <c r="A1300" s="54" t="s">
        <v>478</v>
      </c>
      <c r="B1300" s="64" t="s">
        <v>946</v>
      </c>
      <c r="C1300" s="57">
        <v>2</v>
      </c>
      <c r="D1300" s="57" t="s">
        <v>171</v>
      </c>
      <c r="E1300" s="58">
        <v>25</v>
      </c>
    </row>
    <row r="1301" spans="1:5" ht="15.75">
      <c r="A1301" s="54" t="s">
        <v>478</v>
      </c>
      <c r="B1301" s="64" t="s">
        <v>947</v>
      </c>
      <c r="C1301" s="57">
        <v>1</v>
      </c>
      <c r="D1301" s="57" t="s">
        <v>171</v>
      </c>
      <c r="E1301" s="58">
        <v>25</v>
      </c>
    </row>
    <row r="1302" spans="1:5" ht="15.75">
      <c r="A1302" s="54" t="s">
        <v>478</v>
      </c>
      <c r="B1302" s="64" t="s">
        <v>948</v>
      </c>
      <c r="C1302" s="57">
        <v>1</v>
      </c>
      <c r="D1302" s="57" t="s">
        <v>171</v>
      </c>
      <c r="E1302" s="58">
        <v>16</v>
      </c>
    </row>
    <row r="1303" spans="1:5" ht="15.75">
      <c r="A1303" s="54" t="s">
        <v>478</v>
      </c>
      <c r="B1303" s="64" t="s">
        <v>949</v>
      </c>
      <c r="C1303" s="57">
        <v>1</v>
      </c>
      <c r="D1303" s="57" t="s">
        <v>171</v>
      </c>
      <c r="E1303" s="58">
        <v>18</v>
      </c>
    </row>
    <row r="1304" spans="1:5" ht="15.75">
      <c r="A1304" s="54" t="s">
        <v>478</v>
      </c>
      <c r="B1304" s="64" t="s">
        <v>950</v>
      </c>
      <c r="C1304" s="57">
        <v>1</v>
      </c>
      <c r="D1304" s="57" t="s">
        <v>171</v>
      </c>
      <c r="E1304" s="58">
        <v>18</v>
      </c>
    </row>
    <row r="1305" spans="1:5" ht="15.75">
      <c r="A1305" s="54" t="s">
        <v>478</v>
      </c>
      <c r="B1305" s="64" t="s">
        <v>951</v>
      </c>
      <c r="C1305" s="57">
        <v>1</v>
      </c>
      <c r="D1305" s="57" t="s">
        <v>171</v>
      </c>
      <c r="E1305" s="58">
        <v>16</v>
      </c>
    </row>
    <row r="1306" spans="1:5" ht="15.75">
      <c r="A1306" s="54" t="s">
        <v>478</v>
      </c>
      <c r="B1306" s="64" t="s">
        <v>952</v>
      </c>
      <c r="C1306" s="57">
        <v>1</v>
      </c>
      <c r="D1306" s="57" t="s">
        <v>171</v>
      </c>
      <c r="E1306" s="58">
        <v>16</v>
      </c>
    </row>
    <row r="1307" spans="1:5" ht="15.75">
      <c r="A1307" s="54" t="s">
        <v>478</v>
      </c>
      <c r="B1307" s="64" t="s">
        <v>677</v>
      </c>
      <c r="C1307" s="57">
        <v>1</v>
      </c>
      <c r="D1307" s="57" t="s">
        <v>171</v>
      </c>
      <c r="E1307" s="58">
        <v>16</v>
      </c>
    </row>
    <row r="1308" spans="1:5" ht="15.75">
      <c r="A1308" s="54" t="s">
        <v>478</v>
      </c>
      <c r="B1308" s="64" t="s">
        <v>953</v>
      </c>
      <c r="C1308" s="57">
        <v>1</v>
      </c>
      <c r="D1308" s="57" t="s">
        <v>171</v>
      </c>
      <c r="E1308" s="58">
        <v>18</v>
      </c>
    </row>
    <row r="1309" spans="1:5" ht="15.75">
      <c r="A1309" s="54" t="s">
        <v>478</v>
      </c>
      <c r="B1309" s="64" t="s">
        <v>954</v>
      </c>
      <c r="C1309" s="57">
        <v>1</v>
      </c>
      <c r="D1309" s="57" t="s">
        <v>171</v>
      </c>
      <c r="E1309" s="58">
        <v>16</v>
      </c>
    </row>
    <row r="1310" spans="1:5" ht="15.75">
      <c r="A1310" s="54" t="s">
        <v>478</v>
      </c>
      <c r="B1310" s="64" t="s">
        <v>955</v>
      </c>
      <c r="C1310" s="57">
        <v>1</v>
      </c>
      <c r="D1310" s="57" t="s">
        <v>171</v>
      </c>
      <c r="E1310" s="58">
        <v>18</v>
      </c>
    </row>
    <row r="1311" spans="1:5" ht="15.75">
      <c r="A1311" s="54" t="s">
        <v>478</v>
      </c>
      <c r="B1311" s="64" t="s">
        <v>956</v>
      </c>
      <c r="C1311" s="57">
        <v>1</v>
      </c>
      <c r="D1311" s="57" t="s">
        <v>171</v>
      </c>
      <c r="E1311" s="58">
        <v>18</v>
      </c>
    </row>
    <row r="1312" spans="1:5" ht="15.75">
      <c r="A1312" s="54" t="s">
        <v>478</v>
      </c>
      <c r="B1312" s="64" t="s">
        <v>957</v>
      </c>
      <c r="C1312" s="57">
        <v>1</v>
      </c>
      <c r="D1312" s="57" t="s">
        <v>171</v>
      </c>
      <c r="E1312" s="58">
        <v>18</v>
      </c>
    </row>
    <row r="1313" spans="1:5" ht="15.75">
      <c r="A1313" s="54" t="s">
        <v>478</v>
      </c>
      <c r="B1313" s="64" t="s">
        <v>958</v>
      </c>
      <c r="C1313" s="57">
        <v>1</v>
      </c>
      <c r="D1313" s="57" t="s">
        <v>171</v>
      </c>
      <c r="E1313" s="58">
        <v>16</v>
      </c>
    </row>
    <row r="1314" spans="1:5" ht="15.75">
      <c r="A1314" s="54" t="s">
        <v>478</v>
      </c>
      <c r="B1314" s="64" t="s">
        <v>678</v>
      </c>
      <c r="C1314" s="57">
        <v>1</v>
      </c>
      <c r="D1314" s="57" t="s">
        <v>171</v>
      </c>
      <c r="E1314" s="58">
        <v>16</v>
      </c>
    </row>
    <row r="1315" spans="1:5" ht="15.75">
      <c r="A1315" s="54" t="s">
        <v>478</v>
      </c>
      <c r="B1315" s="64" t="s">
        <v>959</v>
      </c>
      <c r="C1315" s="57">
        <v>1</v>
      </c>
      <c r="D1315" s="57" t="s">
        <v>171</v>
      </c>
      <c r="E1315" s="58">
        <v>18</v>
      </c>
    </row>
    <row r="1316" spans="1:5" ht="15.75">
      <c r="A1316" s="54" t="s">
        <v>478</v>
      </c>
      <c r="B1316" s="64" t="s">
        <v>960</v>
      </c>
      <c r="C1316" s="57">
        <v>1</v>
      </c>
      <c r="D1316" s="57" t="s">
        <v>171</v>
      </c>
      <c r="E1316" s="58">
        <v>18</v>
      </c>
    </row>
    <row r="1317" spans="1:5" ht="15.75">
      <c r="A1317" s="54" t="s">
        <v>478</v>
      </c>
      <c r="B1317" s="64" t="s">
        <v>961</v>
      </c>
      <c r="C1317" s="57">
        <v>1</v>
      </c>
      <c r="D1317" s="57" t="s">
        <v>171</v>
      </c>
      <c r="E1317" s="58">
        <v>22</v>
      </c>
    </row>
    <row r="1318" spans="1:5" ht="15.75">
      <c r="A1318" s="54" t="s">
        <v>478</v>
      </c>
      <c r="B1318" s="64" t="s">
        <v>962</v>
      </c>
      <c r="C1318" s="57">
        <v>1</v>
      </c>
      <c r="D1318" s="57" t="s">
        <v>171</v>
      </c>
      <c r="E1318" s="58">
        <v>18</v>
      </c>
    </row>
    <row r="1319" spans="1:5" ht="15.75">
      <c r="A1319" s="54" t="s">
        <v>478</v>
      </c>
      <c r="B1319" s="64" t="s">
        <v>963</v>
      </c>
      <c r="C1319" s="57">
        <v>1</v>
      </c>
      <c r="D1319" s="57" t="s">
        <v>171</v>
      </c>
      <c r="E1319" s="58">
        <v>20</v>
      </c>
    </row>
    <row r="1320" spans="1:5" ht="15.75">
      <c r="A1320" s="54" t="s">
        <v>964</v>
      </c>
      <c r="B1320" s="64" t="s">
        <v>965</v>
      </c>
      <c r="C1320" s="57">
        <v>1</v>
      </c>
      <c r="D1320" s="57" t="s">
        <v>171</v>
      </c>
      <c r="E1320" s="58">
        <v>18</v>
      </c>
    </row>
    <row r="1321" spans="1:5" ht="15.75">
      <c r="A1321" s="54" t="s">
        <v>966</v>
      </c>
      <c r="B1321" s="64" t="s">
        <v>967</v>
      </c>
      <c r="C1321" s="57">
        <v>1</v>
      </c>
      <c r="D1321" s="57" t="s">
        <v>171</v>
      </c>
      <c r="E1321" s="58">
        <v>18</v>
      </c>
    </row>
    <row r="1322" spans="1:5" ht="15.75">
      <c r="A1322" s="54" t="s">
        <v>966</v>
      </c>
      <c r="B1322" s="64" t="s">
        <v>968</v>
      </c>
      <c r="C1322" s="57">
        <v>1</v>
      </c>
      <c r="D1322" s="57" t="s">
        <v>171</v>
      </c>
      <c r="E1322" s="58">
        <v>18</v>
      </c>
    </row>
    <row r="1323" spans="1:5" ht="15.75">
      <c r="A1323" s="54" t="s">
        <v>969</v>
      </c>
      <c r="B1323" s="64" t="s">
        <v>970</v>
      </c>
      <c r="C1323" s="57">
        <v>1</v>
      </c>
      <c r="D1323" s="57" t="s">
        <v>171</v>
      </c>
      <c r="E1323" s="58">
        <v>18</v>
      </c>
    </row>
    <row r="1324" spans="1:5" ht="15.75">
      <c r="A1324" s="54" t="s">
        <v>971</v>
      </c>
      <c r="B1324" s="64" t="s">
        <v>972</v>
      </c>
      <c r="C1324" s="57">
        <v>1</v>
      </c>
      <c r="D1324" s="57" t="s">
        <v>171</v>
      </c>
      <c r="E1324" s="58">
        <v>18</v>
      </c>
    </row>
    <row r="1325" spans="1:5" ht="15.75">
      <c r="A1325" s="54" t="s">
        <v>973</v>
      </c>
      <c r="B1325" s="64" t="s">
        <v>974</v>
      </c>
      <c r="C1325" s="57">
        <v>2</v>
      </c>
      <c r="D1325" s="57" t="s">
        <v>171</v>
      </c>
      <c r="E1325" s="58">
        <v>25</v>
      </c>
    </row>
    <row r="1326" spans="1:5" ht="15.75">
      <c r="A1326" s="54" t="s">
        <v>975</v>
      </c>
      <c r="B1326" s="64" t="s">
        <v>976</v>
      </c>
      <c r="C1326" s="57">
        <v>1</v>
      </c>
      <c r="D1326" s="57" t="s">
        <v>171</v>
      </c>
      <c r="E1326" s="58">
        <v>16</v>
      </c>
    </row>
    <row r="1327" spans="1:5" ht="15.75">
      <c r="A1327" s="54" t="s">
        <v>975</v>
      </c>
      <c r="B1327" s="64" t="s">
        <v>977</v>
      </c>
      <c r="C1327" s="57">
        <v>1</v>
      </c>
      <c r="D1327" s="57" t="s">
        <v>171</v>
      </c>
      <c r="E1327" s="58">
        <v>16</v>
      </c>
    </row>
    <row r="1328" spans="1:5" ht="15.75">
      <c r="A1328" s="54" t="s">
        <v>975</v>
      </c>
      <c r="B1328" s="64" t="s">
        <v>978</v>
      </c>
      <c r="C1328" s="57">
        <v>1</v>
      </c>
      <c r="D1328" s="57" t="s">
        <v>171</v>
      </c>
      <c r="E1328" s="58">
        <v>20</v>
      </c>
    </row>
    <row r="1329" spans="1:5" ht="15.75">
      <c r="A1329" s="54" t="s">
        <v>975</v>
      </c>
      <c r="B1329" s="64" t="s">
        <v>979</v>
      </c>
      <c r="C1329" s="57">
        <v>1</v>
      </c>
      <c r="D1329" s="57" t="s">
        <v>171</v>
      </c>
      <c r="E1329" s="58">
        <v>16</v>
      </c>
    </row>
    <row r="1330" spans="1:5" ht="15.75">
      <c r="A1330" s="54" t="s">
        <v>980</v>
      </c>
      <c r="B1330" s="64" t="s">
        <v>981</v>
      </c>
      <c r="C1330" s="57">
        <v>1</v>
      </c>
      <c r="D1330" s="57" t="s">
        <v>171</v>
      </c>
      <c r="E1330" s="58">
        <v>16</v>
      </c>
    </row>
    <row r="1331" spans="1:5" ht="15.75">
      <c r="A1331" s="54" t="s">
        <v>980</v>
      </c>
      <c r="B1331" s="64" t="s">
        <v>982</v>
      </c>
      <c r="C1331" s="57">
        <v>1</v>
      </c>
      <c r="D1331" s="57" t="s">
        <v>171</v>
      </c>
      <c r="E1331" s="58">
        <v>16</v>
      </c>
    </row>
    <row r="1332" spans="1:5" ht="15.75">
      <c r="A1332" s="54" t="s">
        <v>980</v>
      </c>
      <c r="B1332" s="64" t="s">
        <v>983</v>
      </c>
      <c r="C1332" s="57">
        <v>1</v>
      </c>
      <c r="D1332" s="57" t="s">
        <v>171</v>
      </c>
      <c r="E1332" s="58">
        <v>16</v>
      </c>
    </row>
    <row r="1333" spans="1:5" ht="15.75">
      <c r="A1333" s="54" t="s">
        <v>980</v>
      </c>
      <c r="B1333" s="64" t="s">
        <v>984</v>
      </c>
      <c r="C1333" s="57">
        <v>1</v>
      </c>
      <c r="D1333" s="57" t="s">
        <v>171</v>
      </c>
      <c r="E1333" s="58">
        <v>18</v>
      </c>
    </row>
    <row r="1334" spans="1:5" ht="15.75">
      <c r="A1334" s="54" t="s">
        <v>981</v>
      </c>
      <c r="B1334" s="64" t="s">
        <v>985</v>
      </c>
      <c r="C1334" s="57">
        <v>1</v>
      </c>
      <c r="D1334" s="57" t="s">
        <v>171</v>
      </c>
      <c r="E1334" s="58">
        <v>18</v>
      </c>
    </row>
    <row r="1335" spans="1:5" ht="15.75">
      <c r="A1335" s="54" t="s">
        <v>981</v>
      </c>
      <c r="B1335" s="64" t="s">
        <v>983</v>
      </c>
      <c r="C1335" s="57">
        <v>1</v>
      </c>
      <c r="D1335" s="57" t="s">
        <v>171</v>
      </c>
      <c r="E1335" s="58">
        <v>18</v>
      </c>
    </row>
    <row r="1336" spans="1:5" ht="15.75">
      <c r="A1336" s="54" t="s">
        <v>986</v>
      </c>
      <c r="B1336" s="64" t="s">
        <v>987</v>
      </c>
      <c r="C1336" s="57">
        <v>1</v>
      </c>
      <c r="D1336" s="57" t="s">
        <v>171</v>
      </c>
      <c r="E1336" s="58">
        <v>18</v>
      </c>
    </row>
    <row r="1337" spans="1:5" ht="15.75">
      <c r="A1337" s="54" t="s">
        <v>988</v>
      </c>
      <c r="B1337" s="64" t="s">
        <v>989</v>
      </c>
      <c r="C1337" s="57">
        <v>1</v>
      </c>
      <c r="D1337" s="57" t="s">
        <v>171</v>
      </c>
      <c r="E1337" s="58">
        <v>16</v>
      </c>
    </row>
    <row r="1338" spans="1:5" ht="15.75">
      <c r="A1338" s="54" t="s">
        <v>988</v>
      </c>
      <c r="B1338" s="64" t="s">
        <v>990</v>
      </c>
      <c r="C1338" s="57">
        <v>1</v>
      </c>
      <c r="D1338" s="57" t="s">
        <v>171</v>
      </c>
      <c r="E1338" s="58">
        <v>18</v>
      </c>
    </row>
    <row r="1339" spans="1:5" ht="15.75">
      <c r="A1339" s="54" t="s">
        <v>988</v>
      </c>
      <c r="B1339" s="64" t="s">
        <v>991</v>
      </c>
      <c r="C1339" s="57">
        <v>1</v>
      </c>
      <c r="D1339" s="57" t="s">
        <v>171</v>
      </c>
      <c r="E1339" s="58">
        <v>18</v>
      </c>
    </row>
    <row r="1340" spans="1:5" ht="15.75">
      <c r="A1340" s="54" t="s">
        <v>992</v>
      </c>
      <c r="B1340" s="64" t="s">
        <v>993</v>
      </c>
      <c r="C1340" s="57">
        <v>1</v>
      </c>
      <c r="D1340" s="57" t="s">
        <v>171</v>
      </c>
      <c r="E1340" s="58">
        <v>16</v>
      </c>
    </row>
    <row r="1341" spans="1:5" ht="15.75">
      <c r="A1341" s="54" t="s">
        <v>992</v>
      </c>
      <c r="B1341" s="64" t="s">
        <v>994</v>
      </c>
      <c r="C1341" s="57">
        <v>1</v>
      </c>
      <c r="D1341" s="57" t="s">
        <v>171</v>
      </c>
      <c r="E1341" s="58">
        <v>16</v>
      </c>
    </row>
    <row r="1342" spans="1:5" ht="15.75">
      <c r="A1342" s="54" t="s">
        <v>992</v>
      </c>
      <c r="B1342" s="64" t="s">
        <v>680</v>
      </c>
      <c r="C1342" s="57">
        <v>1</v>
      </c>
      <c r="D1342" s="57" t="s">
        <v>171</v>
      </c>
      <c r="E1342" s="58">
        <v>16</v>
      </c>
    </row>
    <row r="1343" spans="1:5" ht="15.75">
      <c r="A1343" s="54" t="s">
        <v>992</v>
      </c>
      <c r="B1343" s="64" t="s">
        <v>995</v>
      </c>
      <c r="C1343" s="57">
        <v>1</v>
      </c>
      <c r="D1343" s="57" t="s">
        <v>171</v>
      </c>
      <c r="E1343" s="58">
        <v>18</v>
      </c>
    </row>
    <row r="1344" spans="1:5" ht="15.75">
      <c r="A1344" s="54" t="s">
        <v>479</v>
      </c>
      <c r="B1344" s="64" t="s">
        <v>996</v>
      </c>
      <c r="C1344" s="57">
        <v>1</v>
      </c>
      <c r="D1344" s="57" t="s">
        <v>171</v>
      </c>
      <c r="E1344" s="58">
        <v>16</v>
      </c>
    </row>
    <row r="1345" spans="1:5" ht="15.75">
      <c r="A1345" s="54" t="s">
        <v>479</v>
      </c>
      <c r="B1345" s="64" t="s">
        <v>997</v>
      </c>
      <c r="C1345" s="57">
        <v>1</v>
      </c>
      <c r="D1345" s="57" t="s">
        <v>171</v>
      </c>
      <c r="E1345" s="58">
        <v>16</v>
      </c>
    </row>
    <row r="1346" spans="1:5" ht="15.75">
      <c r="A1346" s="54" t="s">
        <v>479</v>
      </c>
      <c r="B1346" s="64" t="s">
        <v>998</v>
      </c>
      <c r="C1346" s="57">
        <v>1</v>
      </c>
      <c r="D1346" s="57" t="s">
        <v>171</v>
      </c>
      <c r="E1346" s="58">
        <v>16</v>
      </c>
    </row>
    <row r="1347" spans="1:5" ht="15.75">
      <c r="A1347" s="54" t="s">
        <v>999</v>
      </c>
      <c r="B1347" s="64" t="s">
        <v>1000</v>
      </c>
      <c r="C1347" s="57">
        <v>1</v>
      </c>
      <c r="D1347" s="57" t="s">
        <v>171</v>
      </c>
      <c r="E1347" s="58">
        <v>18</v>
      </c>
    </row>
    <row r="1348" spans="1:5" ht="15.75">
      <c r="A1348" s="54" t="s">
        <v>1001</v>
      </c>
      <c r="B1348" s="64" t="s">
        <v>1002</v>
      </c>
      <c r="C1348" s="57">
        <v>1</v>
      </c>
      <c r="D1348" s="57" t="s">
        <v>171</v>
      </c>
      <c r="E1348" s="58">
        <v>16</v>
      </c>
    </row>
    <row r="1349" spans="1:5" ht="15.75">
      <c r="A1349" s="54" t="s">
        <v>629</v>
      </c>
      <c r="B1349" s="64" t="s">
        <v>1003</v>
      </c>
      <c r="C1349" s="57">
        <v>1</v>
      </c>
      <c r="D1349" s="57" t="s">
        <v>171</v>
      </c>
      <c r="E1349" s="58">
        <v>18</v>
      </c>
    </row>
    <row r="1350" spans="1:5" ht="15.75">
      <c r="A1350" s="54" t="s">
        <v>1004</v>
      </c>
      <c r="B1350" s="64" t="s">
        <v>1005</v>
      </c>
      <c r="C1350" s="57">
        <v>1</v>
      </c>
      <c r="D1350" s="57" t="s">
        <v>171</v>
      </c>
      <c r="E1350" s="58">
        <v>16</v>
      </c>
    </row>
    <row r="1351" spans="1:5" ht="15.75">
      <c r="A1351" s="54" t="s">
        <v>1004</v>
      </c>
      <c r="B1351" s="64" t="s">
        <v>1006</v>
      </c>
      <c r="C1351" s="57">
        <v>1</v>
      </c>
      <c r="D1351" s="57" t="s">
        <v>171</v>
      </c>
      <c r="E1351" s="58">
        <v>18</v>
      </c>
    </row>
    <row r="1352" spans="1:5" ht="15.75">
      <c r="A1352" s="54" t="s">
        <v>1004</v>
      </c>
      <c r="B1352" s="64" t="s">
        <v>1007</v>
      </c>
      <c r="C1352" s="57">
        <v>1</v>
      </c>
      <c r="D1352" s="57" t="s">
        <v>171</v>
      </c>
      <c r="E1352" s="58">
        <v>18</v>
      </c>
    </row>
    <row r="1353" spans="1:5" ht="15.75">
      <c r="A1353" s="54" t="s">
        <v>1008</v>
      </c>
      <c r="B1353" s="64" t="s">
        <v>1009</v>
      </c>
      <c r="C1353" s="57">
        <v>1</v>
      </c>
      <c r="D1353" s="57" t="s">
        <v>171</v>
      </c>
      <c r="E1353" s="58">
        <v>16</v>
      </c>
    </row>
    <row r="1354" spans="1:5" ht="15.75">
      <c r="A1354" s="54" t="s">
        <v>1010</v>
      </c>
      <c r="B1354" s="64" t="s">
        <v>1011</v>
      </c>
      <c r="C1354" s="57">
        <v>1</v>
      </c>
      <c r="D1354" s="57" t="s">
        <v>171</v>
      </c>
      <c r="E1354" s="58">
        <v>16</v>
      </c>
    </row>
    <row r="1355" spans="1:5" ht="15.75">
      <c r="A1355" s="54" t="s">
        <v>1012</v>
      </c>
      <c r="B1355" s="64" t="s">
        <v>1013</v>
      </c>
      <c r="C1355" s="57">
        <v>1</v>
      </c>
      <c r="D1355" s="57" t="s">
        <v>171</v>
      </c>
      <c r="E1355" s="58">
        <v>18</v>
      </c>
    </row>
    <row r="1356" spans="1:5" ht="15.75">
      <c r="A1356" s="54" t="s">
        <v>1012</v>
      </c>
      <c r="B1356" s="64" t="s">
        <v>1014</v>
      </c>
      <c r="C1356" s="57">
        <v>1</v>
      </c>
      <c r="D1356" s="57" t="s">
        <v>171</v>
      </c>
      <c r="E1356" s="58">
        <v>18</v>
      </c>
    </row>
    <row r="1357" spans="1:5" ht="15.75">
      <c r="A1357" s="54" t="s">
        <v>1012</v>
      </c>
      <c r="B1357" s="64" t="s">
        <v>1015</v>
      </c>
      <c r="C1357" s="57">
        <v>1</v>
      </c>
      <c r="D1357" s="57" t="s">
        <v>171</v>
      </c>
      <c r="E1357" s="58">
        <v>18</v>
      </c>
    </row>
    <row r="1358" spans="1:5" ht="15.75">
      <c r="A1358" s="54" t="s">
        <v>1016</v>
      </c>
      <c r="B1358" s="64" t="s">
        <v>1017</v>
      </c>
      <c r="C1358" s="57">
        <v>1</v>
      </c>
      <c r="D1358" s="57" t="s">
        <v>171</v>
      </c>
      <c r="E1358" s="58">
        <v>18</v>
      </c>
    </row>
    <row r="1359" spans="1:5" ht="15.75">
      <c r="A1359" s="54" t="s">
        <v>1018</v>
      </c>
      <c r="B1359" s="64" t="s">
        <v>1019</v>
      </c>
      <c r="C1359" s="57">
        <v>1</v>
      </c>
      <c r="D1359" s="57" t="s">
        <v>171</v>
      </c>
      <c r="E1359" s="58">
        <v>25</v>
      </c>
    </row>
    <row r="1360" spans="1:5" ht="15.75">
      <c r="A1360" s="54" t="s">
        <v>1020</v>
      </c>
      <c r="B1360" s="64" t="s">
        <v>1021</v>
      </c>
      <c r="C1360" s="57">
        <v>1</v>
      </c>
      <c r="D1360" s="57" t="s">
        <v>171</v>
      </c>
      <c r="E1360" s="58">
        <v>16</v>
      </c>
    </row>
    <row r="1361" spans="1:5" ht="15.75">
      <c r="A1361" s="54" t="s">
        <v>1020</v>
      </c>
      <c r="B1361" s="64" t="s">
        <v>1022</v>
      </c>
      <c r="C1361" s="57">
        <v>1</v>
      </c>
      <c r="D1361" s="57" t="s">
        <v>171</v>
      </c>
      <c r="E1361" s="58">
        <v>16</v>
      </c>
    </row>
    <row r="1362" spans="1:5" ht="15.75">
      <c r="A1362" s="54" t="s">
        <v>1020</v>
      </c>
      <c r="B1362" s="64" t="s">
        <v>1023</v>
      </c>
      <c r="C1362" s="57">
        <v>1</v>
      </c>
      <c r="D1362" s="57" t="s">
        <v>171</v>
      </c>
      <c r="E1362" s="58">
        <v>18</v>
      </c>
    </row>
    <row r="1363" spans="1:5" ht="15.75">
      <c r="A1363" s="54" t="s">
        <v>1020</v>
      </c>
      <c r="B1363" s="64" t="s">
        <v>1024</v>
      </c>
      <c r="C1363" s="57">
        <v>1</v>
      </c>
      <c r="D1363" s="57" t="s">
        <v>171</v>
      </c>
      <c r="E1363" s="58">
        <v>16</v>
      </c>
    </row>
    <row r="1364" spans="1:5" ht="15.75">
      <c r="A1364" s="54" t="s">
        <v>1020</v>
      </c>
      <c r="B1364" s="64" t="s">
        <v>1025</v>
      </c>
      <c r="C1364" s="57">
        <v>1</v>
      </c>
      <c r="D1364" s="57" t="s">
        <v>171</v>
      </c>
      <c r="E1364" s="58">
        <v>16</v>
      </c>
    </row>
    <row r="1365" spans="1:5" ht="15.75">
      <c r="A1365" s="54" t="s">
        <v>1026</v>
      </c>
      <c r="B1365" s="64" t="s">
        <v>1027</v>
      </c>
      <c r="C1365" s="57">
        <v>1</v>
      </c>
      <c r="D1365" s="57" t="s">
        <v>171</v>
      </c>
      <c r="E1365" s="58">
        <v>16</v>
      </c>
    </row>
    <row r="1366" spans="1:5" ht="15.75">
      <c r="A1366" s="54" t="s">
        <v>1026</v>
      </c>
      <c r="B1366" s="64" t="s">
        <v>1028</v>
      </c>
      <c r="C1366" s="57">
        <v>1</v>
      </c>
      <c r="D1366" s="57" t="s">
        <v>171</v>
      </c>
      <c r="E1366" s="58">
        <v>16</v>
      </c>
    </row>
    <row r="1367" spans="1:5" ht="15.75">
      <c r="A1367" s="54" t="s">
        <v>1026</v>
      </c>
      <c r="B1367" s="64" t="s">
        <v>1029</v>
      </c>
      <c r="C1367" s="57">
        <v>1</v>
      </c>
      <c r="D1367" s="57" t="s">
        <v>171</v>
      </c>
      <c r="E1367" s="58">
        <v>16</v>
      </c>
    </row>
    <row r="1368" spans="1:5" ht="15.75">
      <c r="A1368" s="54" t="s">
        <v>1026</v>
      </c>
      <c r="B1368" s="64" t="s">
        <v>1030</v>
      </c>
      <c r="C1368" s="57">
        <v>1</v>
      </c>
      <c r="D1368" s="57" t="s">
        <v>171</v>
      </c>
      <c r="E1368" s="58">
        <v>16</v>
      </c>
    </row>
    <row r="1369" spans="1:5" ht="15.75">
      <c r="A1369" s="54" t="s">
        <v>1026</v>
      </c>
      <c r="B1369" s="64" t="s">
        <v>683</v>
      </c>
      <c r="C1369" s="57">
        <v>1</v>
      </c>
      <c r="D1369" s="57" t="s">
        <v>171</v>
      </c>
      <c r="E1369" s="58">
        <v>16</v>
      </c>
    </row>
    <row r="1370" spans="1:5" ht="15.75">
      <c r="A1370" s="54" t="s">
        <v>1026</v>
      </c>
      <c r="B1370" s="64" t="s">
        <v>1031</v>
      </c>
      <c r="C1370" s="57">
        <v>1</v>
      </c>
      <c r="D1370" s="57" t="s">
        <v>171</v>
      </c>
      <c r="E1370" s="58">
        <v>16</v>
      </c>
    </row>
    <row r="1371" spans="1:5" ht="15.75">
      <c r="A1371" s="54" t="s">
        <v>1032</v>
      </c>
      <c r="B1371" s="64" t="s">
        <v>1033</v>
      </c>
      <c r="C1371" s="57">
        <v>2</v>
      </c>
      <c r="D1371" s="57" t="s">
        <v>879</v>
      </c>
      <c r="E1371" s="58">
        <v>22</v>
      </c>
    </row>
    <row r="1372" spans="1:5" ht="15.75">
      <c r="A1372" s="54" t="s">
        <v>1032</v>
      </c>
      <c r="B1372" s="64" t="s">
        <v>1034</v>
      </c>
      <c r="C1372" s="57">
        <v>1</v>
      </c>
      <c r="D1372" s="57" t="s">
        <v>171</v>
      </c>
      <c r="E1372" s="58">
        <v>18</v>
      </c>
    </row>
    <row r="1373" spans="1:5" ht="15.75">
      <c r="A1373" s="54" t="s">
        <v>480</v>
      </c>
      <c r="B1373" s="64" t="s">
        <v>1035</v>
      </c>
      <c r="C1373" s="57">
        <v>1</v>
      </c>
      <c r="D1373" s="57" t="s">
        <v>171</v>
      </c>
      <c r="E1373" s="58">
        <v>18</v>
      </c>
    </row>
    <row r="1374" spans="1:5" ht="15.75">
      <c r="A1374" s="54" t="s">
        <v>467</v>
      </c>
      <c r="B1374" s="64" t="s">
        <v>1036</v>
      </c>
      <c r="C1374" s="57">
        <v>2</v>
      </c>
      <c r="D1374" s="57" t="s">
        <v>171</v>
      </c>
      <c r="E1374" s="58">
        <v>25</v>
      </c>
    </row>
    <row r="1375" spans="1:5" ht="15.75">
      <c r="A1375" s="54" t="s">
        <v>467</v>
      </c>
      <c r="B1375" s="64" t="s">
        <v>1037</v>
      </c>
      <c r="C1375" s="57">
        <v>2</v>
      </c>
      <c r="D1375" s="57" t="s">
        <v>879</v>
      </c>
      <c r="E1375" s="58">
        <v>22</v>
      </c>
    </row>
    <row r="1376" spans="1:5" ht="15.75">
      <c r="A1376" s="54" t="s">
        <v>467</v>
      </c>
      <c r="B1376" s="64" t="s">
        <v>1038</v>
      </c>
      <c r="C1376" s="57">
        <v>1</v>
      </c>
      <c r="D1376" s="57" t="s">
        <v>171</v>
      </c>
      <c r="E1376" s="58">
        <v>18</v>
      </c>
    </row>
    <row r="1377" spans="1:5" ht="15.75">
      <c r="A1377" s="54" t="s">
        <v>1039</v>
      </c>
      <c r="B1377" s="64" t="s">
        <v>1040</v>
      </c>
      <c r="C1377" s="57">
        <v>1</v>
      </c>
      <c r="D1377" s="57" t="s">
        <v>171</v>
      </c>
      <c r="E1377" s="58">
        <v>16</v>
      </c>
    </row>
    <row r="1378" spans="1:5" ht="15.75">
      <c r="A1378" s="54" t="s">
        <v>1041</v>
      </c>
      <c r="B1378" s="64" t="s">
        <v>1042</v>
      </c>
      <c r="C1378" s="57">
        <v>1</v>
      </c>
      <c r="D1378" s="57" t="s">
        <v>171</v>
      </c>
      <c r="E1378" s="58">
        <v>20</v>
      </c>
    </row>
    <row r="1379" spans="1:5" ht="15.75">
      <c r="A1379" s="54" t="s">
        <v>684</v>
      </c>
      <c r="B1379" s="64" t="s">
        <v>1043</v>
      </c>
      <c r="C1379" s="57">
        <v>1</v>
      </c>
      <c r="D1379" s="57" t="s">
        <v>171</v>
      </c>
      <c r="E1379" s="58">
        <v>16</v>
      </c>
    </row>
    <row r="1380" spans="1:5" ht="15.75">
      <c r="A1380" s="54" t="s">
        <v>684</v>
      </c>
      <c r="B1380" s="64" t="s">
        <v>481</v>
      </c>
      <c r="C1380" s="57">
        <v>1</v>
      </c>
      <c r="D1380" s="57" t="s">
        <v>171</v>
      </c>
      <c r="E1380" s="58">
        <v>16</v>
      </c>
    </row>
    <row r="1381" spans="1:5" ht="15.75">
      <c r="A1381" s="54" t="s">
        <v>684</v>
      </c>
      <c r="B1381" s="64" t="s">
        <v>1044</v>
      </c>
      <c r="C1381" s="57">
        <v>2</v>
      </c>
      <c r="D1381" s="57" t="s">
        <v>171</v>
      </c>
      <c r="E1381" s="58">
        <v>25</v>
      </c>
    </row>
    <row r="1382" spans="1:5" ht="15.75">
      <c r="A1382" s="54" t="s">
        <v>684</v>
      </c>
      <c r="B1382" s="64" t="s">
        <v>1045</v>
      </c>
      <c r="C1382" s="57">
        <v>1</v>
      </c>
      <c r="D1382" s="57" t="s">
        <v>171</v>
      </c>
      <c r="E1382" s="58">
        <v>18</v>
      </c>
    </row>
    <row r="1383" spans="1:5" ht="15.75">
      <c r="A1383" s="54" t="s">
        <v>684</v>
      </c>
      <c r="B1383" s="64" t="s">
        <v>1046</v>
      </c>
      <c r="C1383" s="57">
        <v>1</v>
      </c>
      <c r="D1383" s="57" t="s">
        <v>171</v>
      </c>
      <c r="E1383" s="58">
        <v>16</v>
      </c>
    </row>
    <row r="1384" spans="1:5" ht="15.75">
      <c r="A1384" s="54" t="s">
        <v>684</v>
      </c>
      <c r="B1384" s="64" t="s">
        <v>1047</v>
      </c>
      <c r="C1384" s="57">
        <v>1</v>
      </c>
      <c r="D1384" s="57" t="s">
        <v>171</v>
      </c>
      <c r="E1384" s="58">
        <v>18</v>
      </c>
    </row>
    <row r="1385" spans="1:5" ht="15.75">
      <c r="A1385" s="54" t="s">
        <v>684</v>
      </c>
      <c r="B1385" s="64" t="s">
        <v>1048</v>
      </c>
      <c r="C1385" s="57">
        <v>2</v>
      </c>
      <c r="D1385" s="57" t="s">
        <v>171</v>
      </c>
      <c r="E1385" s="58">
        <v>25</v>
      </c>
    </row>
    <row r="1386" spans="1:5" ht="15.75">
      <c r="A1386" s="54" t="s">
        <v>684</v>
      </c>
      <c r="B1386" s="64" t="s">
        <v>1049</v>
      </c>
      <c r="C1386" s="57">
        <v>1</v>
      </c>
      <c r="D1386" s="57" t="s">
        <v>171</v>
      </c>
      <c r="E1386" s="58">
        <v>16</v>
      </c>
    </row>
    <row r="1387" spans="1:5" ht="15.75">
      <c r="A1387" s="54" t="s">
        <v>684</v>
      </c>
      <c r="B1387" s="64" t="s">
        <v>1050</v>
      </c>
      <c r="C1387" s="57">
        <v>2</v>
      </c>
      <c r="D1387" s="57" t="s">
        <v>171</v>
      </c>
      <c r="E1387" s="58">
        <v>25</v>
      </c>
    </row>
    <row r="1388" spans="1:5" ht="15.75">
      <c r="A1388" s="54" t="s">
        <v>684</v>
      </c>
      <c r="B1388" s="64" t="s">
        <v>1051</v>
      </c>
      <c r="C1388" s="57">
        <v>1</v>
      </c>
      <c r="D1388" s="57" t="s">
        <v>171</v>
      </c>
      <c r="E1388" s="58">
        <v>16</v>
      </c>
    </row>
    <row r="1389" spans="1:5" ht="15.75">
      <c r="A1389" s="54" t="s">
        <v>684</v>
      </c>
      <c r="B1389" s="64" t="s">
        <v>1052</v>
      </c>
      <c r="C1389" s="57">
        <v>1</v>
      </c>
      <c r="D1389" s="57" t="s">
        <v>171</v>
      </c>
      <c r="E1389" s="58">
        <v>18</v>
      </c>
    </row>
    <row r="1390" spans="1:5" ht="15.75">
      <c r="A1390" s="54" t="s">
        <v>684</v>
      </c>
      <c r="B1390" s="64" t="s">
        <v>1053</v>
      </c>
      <c r="C1390" s="57">
        <v>2</v>
      </c>
      <c r="D1390" s="57" t="s">
        <v>171</v>
      </c>
      <c r="E1390" s="58">
        <v>25</v>
      </c>
    </row>
    <row r="1391" spans="1:5" ht="15.75">
      <c r="A1391" s="54" t="s">
        <v>684</v>
      </c>
      <c r="B1391" s="64" t="s">
        <v>1054</v>
      </c>
      <c r="C1391" s="57">
        <v>1</v>
      </c>
      <c r="D1391" s="57" t="s">
        <v>171</v>
      </c>
      <c r="E1391" s="58">
        <v>16</v>
      </c>
    </row>
    <row r="1392" spans="1:5" ht="15.75">
      <c r="A1392" s="54" t="s">
        <v>684</v>
      </c>
      <c r="B1392" s="64" t="s">
        <v>1055</v>
      </c>
      <c r="C1392" s="57">
        <v>1</v>
      </c>
      <c r="D1392" s="57" t="s">
        <v>171</v>
      </c>
      <c r="E1392" s="58">
        <v>20</v>
      </c>
    </row>
    <row r="1393" spans="1:5" ht="15.75">
      <c r="A1393" s="54" t="s">
        <v>1056</v>
      </c>
      <c r="B1393" s="64" t="s">
        <v>1057</v>
      </c>
      <c r="C1393" s="57">
        <v>1</v>
      </c>
      <c r="D1393" s="57" t="s">
        <v>171</v>
      </c>
      <c r="E1393" s="58">
        <v>16</v>
      </c>
    </row>
    <row r="1394" spans="1:5" ht="15.75">
      <c r="A1394" s="54" t="s">
        <v>481</v>
      </c>
      <c r="B1394" s="64" t="s">
        <v>1058</v>
      </c>
      <c r="C1394" s="57">
        <v>1</v>
      </c>
      <c r="D1394" s="57" t="s">
        <v>171</v>
      </c>
      <c r="E1394" s="58">
        <v>22</v>
      </c>
    </row>
    <row r="1395" spans="1:5" ht="15.75">
      <c r="A1395" s="54" t="s">
        <v>481</v>
      </c>
      <c r="B1395" s="64" t="s">
        <v>1058</v>
      </c>
      <c r="C1395" s="57">
        <v>2</v>
      </c>
      <c r="D1395" s="57" t="s">
        <v>879</v>
      </c>
      <c r="E1395" s="58">
        <v>22</v>
      </c>
    </row>
    <row r="1396" spans="1:5" ht="15.75">
      <c r="A1396" s="54" t="s">
        <v>481</v>
      </c>
      <c r="B1396" s="64" t="s">
        <v>1059</v>
      </c>
      <c r="C1396" s="57">
        <v>1</v>
      </c>
      <c r="D1396" s="57" t="s">
        <v>171</v>
      </c>
      <c r="E1396" s="58">
        <v>20</v>
      </c>
    </row>
    <row r="1397" spans="1:5" ht="15.75">
      <c r="A1397" s="54" t="s">
        <v>481</v>
      </c>
      <c r="B1397" s="64" t="s">
        <v>1060</v>
      </c>
      <c r="C1397" s="57">
        <v>1</v>
      </c>
      <c r="D1397" s="57" t="s">
        <v>171</v>
      </c>
      <c r="E1397" s="58">
        <v>18</v>
      </c>
    </row>
    <row r="1398" spans="1:5" ht="15.75">
      <c r="A1398" s="54" t="s">
        <v>481</v>
      </c>
      <c r="B1398" s="64" t="s">
        <v>1061</v>
      </c>
      <c r="C1398" s="57">
        <v>1</v>
      </c>
      <c r="D1398" s="57" t="s">
        <v>171</v>
      </c>
      <c r="E1398" s="58">
        <v>18</v>
      </c>
    </row>
    <row r="1399" spans="1:5" ht="15.75">
      <c r="A1399" s="54" t="s">
        <v>481</v>
      </c>
      <c r="B1399" s="64" t="s">
        <v>1062</v>
      </c>
      <c r="C1399" s="57">
        <v>1</v>
      </c>
      <c r="D1399" s="57" t="s">
        <v>171</v>
      </c>
      <c r="E1399" s="58">
        <v>16</v>
      </c>
    </row>
    <row r="1400" spans="1:5" ht="15.75">
      <c r="A1400" s="54" t="s">
        <v>481</v>
      </c>
      <c r="B1400" s="64" t="s">
        <v>1063</v>
      </c>
      <c r="C1400" s="57">
        <v>2</v>
      </c>
      <c r="D1400" s="57" t="s">
        <v>171</v>
      </c>
      <c r="E1400" s="58">
        <v>25</v>
      </c>
    </row>
    <row r="1401" spans="1:5" ht="15.75">
      <c r="A1401" s="54" t="s">
        <v>185</v>
      </c>
      <c r="B1401" s="64" t="s">
        <v>1064</v>
      </c>
      <c r="C1401" s="57">
        <v>1</v>
      </c>
      <c r="D1401" s="57" t="s">
        <v>171</v>
      </c>
      <c r="E1401" s="58">
        <v>16</v>
      </c>
    </row>
    <row r="1402" spans="1:5" ht="15.75">
      <c r="A1402" s="54" t="s">
        <v>185</v>
      </c>
      <c r="B1402" s="64" t="s">
        <v>1065</v>
      </c>
      <c r="C1402" s="57">
        <v>1</v>
      </c>
      <c r="D1402" s="57" t="s">
        <v>171</v>
      </c>
      <c r="E1402" s="58">
        <v>18</v>
      </c>
    </row>
    <row r="1403" spans="1:5" ht="15.75">
      <c r="A1403" s="54" t="s">
        <v>185</v>
      </c>
      <c r="B1403" s="64" t="s">
        <v>1066</v>
      </c>
      <c r="C1403" s="57">
        <v>2</v>
      </c>
      <c r="D1403" s="57" t="s">
        <v>860</v>
      </c>
      <c r="E1403" s="58">
        <v>22</v>
      </c>
    </row>
    <row r="1404" spans="1:5" ht="15.75">
      <c r="A1404" s="54" t="s">
        <v>185</v>
      </c>
      <c r="B1404" s="64" t="s">
        <v>1067</v>
      </c>
      <c r="C1404" s="57">
        <v>1</v>
      </c>
      <c r="D1404" s="57" t="s">
        <v>171</v>
      </c>
      <c r="E1404" s="58">
        <v>18</v>
      </c>
    </row>
    <row r="1405" spans="1:5" ht="15.75">
      <c r="A1405" s="54" t="s">
        <v>185</v>
      </c>
      <c r="B1405" s="64" t="s">
        <v>1068</v>
      </c>
      <c r="C1405" s="57">
        <v>1</v>
      </c>
      <c r="D1405" s="57" t="s">
        <v>171</v>
      </c>
      <c r="E1405" s="58">
        <v>18</v>
      </c>
    </row>
    <row r="1406" spans="1:5" ht="15.75">
      <c r="A1406" s="54" t="s">
        <v>185</v>
      </c>
      <c r="B1406" s="64" t="s">
        <v>1069</v>
      </c>
      <c r="C1406" s="57">
        <v>1</v>
      </c>
      <c r="D1406" s="57" t="s">
        <v>171</v>
      </c>
      <c r="E1406" s="58">
        <v>18</v>
      </c>
    </row>
    <row r="1407" spans="1:5" ht="15.75">
      <c r="A1407" s="54" t="s">
        <v>185</v>
      </c>
      <c r="B1407" s="64" t="s">
        <v>1070</v>
      </c>
      <c r="C1407" s="57">
        <v>1</v>
      </c>
      <c r="D1407" s="57" t="s">
        <v>171</v>
      </c>
      <c r="E1407" s="58">
        <v>16</v>
      </c>
    </row>
    <row r="1408" spans="1:5" ht="15.75">
      <c r="A1408" s="54" t="s">
        <v>185</v>
      </c>
      <c r="B1408" s="64" t="s">
        <v>1071</v>
      </c>
      <c r="C1408" s="57">
        <v>1</v>
      </c>
      <c r="D1408" s="57" t="s">
        <v>171</v>
      </c>
      <c r="E1408" s="58">
        <v>18</v>
      </c>
    </row>
    <row r="1409" spans="1:5" ht="15.75">
      <c r="A1409" s="54" t="s">
        <v>185</v>
      </c>
      <c r="B1409" s="64" t="s">
        <v>185</v>
      </c>
      <c r="C1409" s="57">
        <v>1</v>
      </c>
      <c r="D1409" s="57" t="s">
        <v>171</v>
      </c>
      <c r="E1409" s="58">
        <v>16</v>
      </c>
    </row>
    <row r="1410" spans="1:5" ht="15.75">
      <c r="A1410" s="54" t="s">
        <v>185</v>
      </c>
      <c r="B1410" s="64" t="s">
        <v>1072</v>
      </c>
      <c r="C1410" s="57">
        <v>2</v>
      </c>
      <c r="D1410" s="57" t="s">
        <v>879</v>
      </c>
      <c r="E1410" s="58">
        <v>22</v>
      </c>
    </row>
    <row r="1411" spans="1:5" ht="15.75">
      <c r="A1411" s="54" t="s">
        <v>185</v>
      </c>
      <c r="B1411" s="64" t="s">
        <v>1073</v>
      </c>
      <c r="C1411" s="57">
        <v>1</v>
      </c>
      <c r="D1411" s="57" t="s">
        <v>171</v>
      </c>
      <c r="E1411" s="58">
        <v>16</v>
      </c>
    </row>
    <row r="1412" spans="1:5" ht="15.75">
      <c r="A1412" s="54" t="s">
        <v>185</v>
      </c>
      <c r="B1412" s="64" t="s">
        <v>1074</v>
      </c>
      <c r="C1412" s="57">
        <v>1</v>
      </c>
      <c r="D1412" s="57" t="s">
        <v>171</v>
      </c>
      <c r="E1412" s="58">
        <v>16</v>
      </c>
    </row>
    <row r="1413" spans="1:5" ht="15.75">
      <c r="A1413" s="54" t="s">
        <v>185</v>
      </c>
      <c r="B1413" s="64" t="s">
        <v>1075</v>
      </c>
      <c r="C1413" s="57">
        <v>1</v>
      </c>
      <c r="D1413" s="57" t="s">
        <v>171</v>
      </c>
      <c r="E1413" s="58">
        <v>18</v>
      </c>
    </row>
    <row r="1414" spans="1:5" ht="15.75">
      <c r="A1414" s="54" t="s">
        <v>185</v>
      </c>
      <c r="B1414" s="64" t="s">
        <v>1076</v>
      </c>
      <c r="C1414" s="57">
        <v>1</v>
      </c>
      <c r="D1414" s="57" t="s">
        <v>171</v>
      </c>
      <c r="E1414" s="58">
        <v>18</v>
      </c>
    </row>
    <row r="1415" spans="1:5" ht="15.75">
      <c r="A1415" s="54" t="s">
        <v>185</v>
      </c>
      <c r="B1415" s="64" t="s">
        <v>1077</v>
      </c>
      <c r="C1415" s="57">
        <v>1</v>
      </c>
      <c r="D1415" s="57" t="s">
        <v>171</v>
      </c>
      <c r="E1415" s="58">
        <v>18</v>
      </c>
    </row>
    <row r="1416" spans="1:5" ht="15.75">
      <c r="A1416" s="54" t="s">
        <v>185</v>
      </c>
      <c r="B1416" s="64" t="s">
        <v>1078</v>
      </c>
      <c r="C1416" s="57">
        <v>1</v>
      </c>
      <c r="D1416" s="57" t="s">
        <v>171</v>
      </c>
      <c r="E1416" s="58">
        <v>16</v>
      </c>
    </row>
    <row r="1417" spans="1:5" ht="15.75">
      <c r="A1417" s="54" t="s">
        <v>185</v>
      </c>
      <c r="B1417" s="64" t="s">
        <v>1079</v>
      </c>
      <c r="C1417" s="57">
        <v>1</v>
      </c>
      <c r="D1417" s="57" t="s">
        <v>171</v>
      </c>
      <c r="E1417" s="58">
        <v>16</v>
      </c>
    </row>
    <row r="1418" spans="1:5" ht="15.75">
      <c r="A1418" s="54" t="s">
        <v>1080</v>
      </c>
      <c r="B1418" s="64" t="s">
        <v>1081</v>
      </c>
      <c r="C1418" s="57">
        <v>2</v>
      </c>
      <c r="D1418" s="57" t="s">
        <v>171</v>
      </c>
      <c r="E1418" s="58">
        <v>25</v>
      </c>
    </row>
    <row r="1419" spans="1:5" ht="15.75">
      <c r="A1419" s="54" t="s">
        <v>1082</v>
      </c>
      <c r="B1419" s="64" t="s">
        <v>1083</v>
      </c>
      <c r="C1419" s="57">
        <v>1</v>
      </c>
      <c r="D1419" s="57" t="s">
        <v>171</v>
      </c>
      <c r="E1419" s="58">
        <v>18</v>
      </c>
    </row>
    <row r="1420" spans="1:5" ht="15.75">
      <c r="A1420" s="54" t="s">
        <v>1084</v>
      </c>
      <c r="B1420" s="64" t="s">
        <v>1085</v>
      </c>
      <c r="C1420" s="57">
        <v>1</v>
      </c>
      <c r="D1420" s="57" t="s">
        <v>171</v>
      </c>
      <c r="E1420" s="58">
        <v>16</v>
      </c>
    </row>
    <row r="1421" spans="1:5" ht="15.75">
      <c r="A1421" s="54" t="s">
        <v>482</v>
      </c>
      <c r="B1421" s="64" t="s">
        <v>703</v>
      </c>
      <c r="C1421" s="57">
        <v>1</v>
      </c>
      <c r="D1421" s="57" t="s">
        <v>171</v>
      </c>
      <c r="E1421" s="58">
        <v>22</v>
      </c>
    </row>
    <row r="1422" spans="1:5" ht="15.75">
      <c r="A1422" s="54" t="s">
        <v>482</v>
      </c>
      <c r="B1422" s="64" t="s">
        <v>1086</v>
      </c>
      <c r="C1422" s="57">
        <v>1</v>
      </c>
      <c r="D1422" s="57" t="s">
        <v>171</v>
      </c>
      <c r="E1422" s="58">
        <v>18</v>
      </c>
    </row>
    <row r="1423" spans="1:5" ht="15.75">
      <c r="A1423" s="54" t="s">
        <v>482</v>
      </c>
      <c r="B1423" s="64" t="s">
        <v>1087</v>
      </c>
      <c r="C1423" s="57">
        <v>1</v>
      </c>
      <c r="D1423" s="57" t="s">
        <v>171</v>
      </c>
      <c r="E1423" s="58">
        <v>18</v>
      </c>
    </row>
    <row r="1424" spans="1:5" ht="15.75">
      <c r="A1424" s="54" t="s">
        <v>482</v>
      </c>
      <c r="B1424" s="64" t="s">
        <v>1088</v>
      </c>
      <c r="C1424" s="57">
        <v>2</v>
      </c>
      <c r="D1424" s="57" t="s">
        <v>171</v>
      </c>
      <c r="E1424" s="58">
        <v>25</v>
      </c>
    </row>
    <row r="1425" spans="1:5" ht="15.75">
      <c r="A1425" s="54" t="s">
        <v>482</v>
      </c>
      <c r="B1425" s="64" t="s">
        <v>1089</v>
      </c>
      <c r="C1425" s="57">
        <v>1</v>
      </c>
      <c r="D1425" s="57" t="s">
        <v>171</v>
      </c>
      <c r="E1425" s="58">
        <v>16</v>
      </c>
    </row>
    <row r="1426" spans="1:5" ht="15.75">
      <c r="A1426" s="54" t="s">
        <v>482</v>
      </c>
      <c r="B1426" s="64" t="s">
        <v>1090</v>
      </c>
      <c r="C1426" s="57">
        <v>1</v>
      </c>
      <c r="D1426" s="57" t="s">
        <v>171</v>
      </c>
      <c r="E1426" s="58">
        <v>16</v>
      </c>
    </row>
    <row r="1427" spans="1:5" ht="15.75">
      <c r="A1427" s="54" t="s">
        <v>1091</v>
      </c>
      <c r="B1427" s="64" t="s">
        <v>1092</v>
      </c>
      <c r="C1427" s="57">
        <v>1</v>
      </c>
      <c r="D1427" s="57" t="s">
        <v>171</v>
      </c>
      <c r="E1427" s="58">
        <v>16</v>
      </c>
    </row>
    <row r="1428" spans="1:5" ht="15.75">
      <c r="A1428" s="54" t="s">
        <v>1093</v>
      </c>
      <c r="B1428" s="64" t="s">
        <v>1094</v>
      </c>
      <c r="C1428" s="57">
        <v>1</v>
      </c>
      <c r="D1428" s="57" t="s">
        <v>171</v>
      </c>
      <c r="E1428" s="58">
        <v>16</v>
      </c>
    </row>
    <row r="1429" spans="1:5" ht="15.75">
      <c r="A1429" s="54" t="s">
        <v>483</v>
      </c>
      <c r="B1429" s="64" t="s">
        <v>1095</v>
      </c>
      <c r="C1429" s="57">
        <v>1</v>
      </c>
      <c r="D1429" s="57" t="s">
        <v>171</v>
      </c>
      <c r="E1429" s="58">
        <v>16</v>
      </c>
    </row>
    <row r="1430" spans="1:5" ht="15.75">
      <c r="A1430" s="54" t="s">
        <v>483</v>
      </c>
      <c r="B1430" s="64" t="s">
        <v>1096</v>
      </c>
      <c r="C1430" s="57">
        <v>1</v>
      </c>
      <c r="D1430" s="57" t="s">
        <v>171</v>
      </c>
      <c r="E1430" s="58">
        <v>16</v>
      </c>
    </row>
    <row r="1431" spans="1:5" ht="15.75">
      <c r="A1431" s="54" t="s">
        <v>483</v>
      </c>
      <c r="B1431" s="64" t="s">
        <v>708</v>
      </c>
      <c r="C1431" s="57">
        <v>1</v>
      </c>
      <c r="D1431" s="57" t="s">
        <v>171</v>
      </c>
      <c r="E1431" s="58">
        <v>16</v>
      </c>
    </row>
    <row r="1432" spans="1:5" ht="15.75">
      <c r="A1432" s="54" t="s">
        <v>483</v>
      </c>
      <c r="B1432" s="64" t="s">
        <v>1097</v>
      </c>
      <c r="C1432" s="57">
        <v>1</v>
      </c>
      <c r="D1432" s="57" t="s">
        <v>171</v>
      </c>
      <c r="E1432" s="58">
        <v>18</v>
      </c>
    </row>
    <row r="1433" spans="1:5" ht="15.75">
      <c r="A1433" s="54" t="s">
        <v>483</v>
      </c>
      <c r="B1433" s="64" t="s">
        <v>1098</v>
      </c>
      <c r="C1433" s="57">
        <v>1</v>
      </c>
      <c r="D1433" s="57" t="s">
        <v>171</v>
      </c>
      <c r="E1433" s="58">
        <v>16</v>
      </c>
    </row>
    <row r="1434" spans="1:5" ht="15.75">
      <c r="A1434" s="54" t="s">
        <v>483</v>
      </c>
      <c r="B1434" s="64" t="s">
        <v>1099</v>
      </c>
      <c r="C1434" s="57">
        <v>1</v>
      </c>
      <c r="D1434" s="57" t="s">
        <v>171</v>
      </c>
      <c r="E1434" s="58">
        <v>16</v>
      </c>
    </row>
    <row r="1435" spans="1:5" ht="15.75">
      <c r="A1435" s="54" t="s">
        <v>483</v>
      </c>
      <c r="B1435" s="64" t="s">
        <v>1100</v>
      </c>
      <c r="C1435" s="57">
        <v>1</v>
      </c>
      <c r="D1435" s="57" t="s">
        <v>171</v>
      </c>
      <c r="E1435" s="58">
        <v>16</v>
      </c>
    </row>
    <row r="1436" spans="1:5" ht="15.75">
      <c r="A1436" s="54" t="s">
        <v>483</v>
      </c>
      <c r="B1436" s="64" t="s">
        <v>1101</v>
      </c>
      <c r="C1436" s="57">
        <v>1</v>
      </c>
      <c r="D1436" s="57" t="s">
        <v>171</v>
      </c>
      <c r="E1436" s="58">
        <v>18</v>
      </c>
    </row>
    <row r="1437" spans="1:5" ht="15.75">
      <c r="A1437" s="54" t="s">
        <v>483</v>
      </c>
      <c r="B1437" s="64" t="s">
        <v>1102</v>
      </c>
      <c r="C1437" s="57">
        <v>1</v>
      </c>
      <c r="D1437" s="57" t="s">
        <v>171</v>
      </c>
      <c r="E1437" s="58">
        <v>16</v>
      </c>
    </row>
    <row r="1438" spans="1:5" ht="15.75">
      <c r="A1438" s="54" t="s">
        <v>1103</v>
      </c>
      <c r="B1438" s="64" t="s">
        <v>1104</v>
      </c>
      <c r="C1438" s="57">
        <v>1</v>
      </c>
      <c r="D1438" s="57" t="s">
        <v>171</v>
      </c>
      <c r="E1438" s="58">
        <v>18</v>
      </c>
    </row>
    <row r="1439" spans="1:5" ht="15.75">
      <c r="A1439" s="54" t="s">
        <v>350</v>
      </c>
      <c r="B1439" s="64" t="s">
        <v>1105</v>
      </c>
      <c r="C1439" s="57">
        <v>1</v>
      </c>
      <c r="D1439" s="57" t="s">
        <v>171</v>
      </c>
      <c r="E1439" s="58">
        <v>25</v>
      </c>
    </row>
    <row r="1440" spans="1:5" ht="15.75">
      <c r="A1440" s="54" t="s">
        <v>1106</v>
      </c>
      <c r="B1440" s="64" t="s">
        <v>1107</v>
      </c>
      <c r="C1440" s="57">
        <v>1</v>
      </c>
      <c r="D1440" s="57" t="s">
        <v>171</v>
      </c>
      <c r="E1440" s="58">
        <v>18</v>
      </c>
    </row>
    <row r="1441" spans="1:5" ht="15.75">
      <c r="A1441" s="54" t="s">
        <v>1108</v>
      </c>
      <c r="B1441" s="64" t="s">
        <v>1109</v>
      </c>
      <c r="C1441" s="57">
        <v>1</v>
      </c>
      <c r="D1441" s="57" t="s">
        <v>171</v>
      </c>
      <c r="E1441" s="58">
        <v>30</v>
      </c>
    </row>
    <row r="1442" spans="1:5" ht="15.75">
      <c r="A1442" s="54" t="s">
        <v>1108</v>
      </c>
      <c r="B1442" s="64" t="s">
        <v>1110</v>
      </c>
      <c r="C1442" s="57">
        <v>1</v>
      </c>
      <c r="D1442" s="57" t="s">
        <v>171</v>
      </c>
      <c r="E1442" s="58">
        <v>25</v>
      </c>
    </row>
    <row r="1443" spans="1:5" ht="15.75">
      <c r="A1443" s="54" t="s">
        <v>1111</v>
      </c>
      <c r="B1443" s="64" t="s">
        <v>1112</v>
      </c>
      <c r="C1443" s="57">
        <v>1</v>
      </c>
      <c r="D1443" s="57" t="s">
        <v>171</v>
      </c>
      <c r="E1443" s="58">
        <v>16</v>
      </c>
    </row>
    <row r="1444" spans="1:5" ht="15.75">
      <c r="A1444" s="54" t="s">
        <v>1113</v>
      </c>
      <c r="B1444" s="64" t="s">
        <v>1114</v>
      </c>
      <c r="C1444" s="57">
        <v>1</v>
      </c>
      <c r="D1444" s="57" t="s">
        <v>171</v>
      </c>
      <c r="E1444" s="58">
        <v>16</v>
      </c>
    </row>
    <row r="1445" spans="1:5" ht="15.75">
      <c r="A1445" s="54" t="s">
        <v>484</v>
      </c>
      <c r="B1445" s="64" t="s">
        <v>1115</v>
      </c>
      <c r="C1445" s="57">
        <v>1</v>
      </c>
      <c r="D1445" s="57" t="s">
        <v>171</v>
      </c>
      <c r="E1445" s="58">
        <v>18</v>
      </c>
    </row>
    <row r="1446" spans="1:5" ht="15.75">
      <c r="A1446" s="54" t="s">
        <v>485</v>
      </c>
      <c r="B1446" s="64" t="s">
        <v>1116</v>
      </c>
      <c r="C1446" s="57">
        <v>1</v>
      </c>
      <c r="D1446" s="57" t="s">
        <v>171</v>
      </c>
      <c r="E1446" s="58">
        <v>16</v>
      </c>
    </row>
    <row r="1447" spans="1:5" ht="15.75">
      <c r="A1447" s="54" t="s">
        <v>485</v>
      </c>
      <c r="B1447" s="64" t="s">
        <v>1117</v>
      </c>
      <c r="C1447" s="57">
        <v>1</v>
      </c>
      <c r="D1447" s="57" t="s">
        <v>171</v>
      </c>
      <c r="E1447" s="58">
        <v>18</v>
      </c>
    </row>
    <row r="1448" spans="1:5" ht="15.75">
      <c r="A1448" s="54" t="s">
        <v>485</v>
      </c>
      <c r="B1448" s="64" t="s">
        <v>1118</v>
      </c>
      <c r="C1448" s="57">
        <v>1</v>
      </c>
      <c r="D1448" s="57" t="s">
        <v>171</v>
      </c>
      <c r="E1448" s="58">
        <v>16</v>
      </c>
    </row>
    <row r="1449" spans="1:5" ht="15.75">
      <c r="A1449" s="54" t="s">
        <v>1119</v>
      </c>
      <c r="B1449" s="64" t="s">
        <v>1120</v>
      </c>
      <c r="C1449" s="57">
        <v>1</v>
      </c>
      <c r="D1449" s="57" t="s">
        <v>171</v>
      </c>
      <c r="E1449" s="58">
        <v>18</v>
      </c>
    </row>
    <row r="1450" spans="1:5" ht="15.75">
      <c r="A1450" s="54" t="s">
        <v>1119</v>
      </c>
      <c r="B1450" s="64" t="s">
        <v>1121</v>
      </c>
      <c r="C1450" s="57">
        <v>1</v>
      </c>
      <c r="D1450" s="57" t="s">
        <v>171</v>
      </c>
      <c r="E1450" s="58">
        <v>16</v>
      </c>
    </row>
    <row r="1451" spans="1:5" ht="15.75">
      <c r="A1451" s="54" t="s">
        <v>1122</v>
      </c>
      <c r="B1451" s="64" t="s">
        <v>1123</v>
      </c>
      <c r="C1451" s="57">
        <v>1</v>
      </c>
      <c r="D1451" s="57" t="s">
        <v>171</v>
      </c>
      <c r="E1451" s="58">
        <v>16</v>
      </c>
    </row>
    <row r="1452" spans="1:5" ht="15.75">
      <c r="A1452" s="54" t="s">
        <v>1124</v>
      </c>
      <c r="B1452" s="64" t="s">
        <v>1125</v>
      </c>
      <c r="C1452" s="57">
        <v>1</v>
      </c>
      <c r="D1452" s="57" t="s">
        <v>171</v>
      </c>
      <c r="E1452" s="58">
        <v>16</v>
      </c>
    </row>
    <row r="1453" spans="1:5" ht="15.75">
      <c r="A1453" s="54" t="s">
        <v>1126</v>
      </c>
      <c r="B1453" s="64" t="s">
        <v>1127</v>
      </c>
      <c r="C1453" s="57">
        <v>1</v>
      </c>
      <c r="D1453" s="57" t="s">
        <v>171</v>
      </c>
      <c r="E1453" s="58">
        <v>18</v>
      </c>
    </row>
    <row r="1454" spans="1:5" ht="15.75">
      <c r="A1454" s="54" t="s">
        <v>1126</v>
      </c>
      <c r="B1454" s="64" t="s">
        <v>1128</v>
      </c>
      <c r="C1454" s="57">
        <v>1</v>
      </c>
      <c r="D1454" s="57" t="s">
        <v>171</v>
      </c>
      <c r="E1454" s="58">
        <v>16</v>
      </c>
    </row>
    <row r="1455" spans="1:5" ht="15.75">
      <c r="A1455" s="54" t="s">
        <v>1129</v>
      </c>
      <c r="B1455" s="64" t="s">
        <v>1129</v>
      </c>
      <c r="C1455" s="57">
        <v>1</v>
      </c>
      <c r="D1455" s="57" t="s">
        <v>171</v>
      </c>
      <c r="E1455" s="58">
        <v>18</v>
      </c>
    </row>
    <row r="1456" spans="1:5" ht="15.75">
      <c r="A1456" s="54" t="s">
        <v>486</v>
      </c>
      <c r="B1456" s="64" t="s">
        <v>713</v>
      </c>
      <c r="C1456" s="57">
        <v>1</v>
      </c>
      <c r="D1456" s="57" t="s">
        <v>171</v>
      </c>
      <c r="E1456" s="58">
        <v>18</v>
      </c>
    </row>
    <row r="1457" spans="1:5" ht="15.75">
      <c r="A1457" s="54" t="s">
        <v>486</v>
      </c>
      <c r="B1457" s="64" t="s">
        <v>1130</v>
      </c>
      <c r="C1457" s="57">
        <v>1</v>
      </c>
      <c r="D1457" s="57" t="s">
        <v>171</v>
      </c>
      <c r="E1457" s="58">
        <v>18</v>
      </c>
    </row>
    <row r="1458" spans="1:5" ht="15.75">
      <c r="A1458" s="54" t="s">
        <v>1131</v>
      </c>
      <c r="B1458" s="64" t="s">
        <v>1132</v>
      </c>
      <c r="C1458" s="57">
        <v>1</v>
      </c>
      <c r="D1458" s="57" t="s">
        <v>171</v>
      </c>
      <c r="E1458" s="58">
        <v>16</v>
      </c>
    </row>
    <row r="1459" spans="1:5" ht="15.75">
      <c r="A1459" s="54" t="s">
        <v>1133</v>
      </c>
      <c r="B1459" s="64" t="s">
        <v>1134</v>
      </c>
      <c r="C1459" s="57">
        <v>1</v>
      </c>
      <c r="D1459" s="57" t="s">
        <v>171</v>
      </c>
      <c r="E1459" s="58">
        <v>18</v>
      </c>
    </row>
    <row r="1460" spans="1:5" ht="15.75">
      <c r="A1460" s="54" t="s">
        <v>487</v>
      </c>
      <c r="B1460" s="64" t="s">
        <v>1135</v>
      </c>
      <c r="C1460" s="57">
        <v>1</v>
      </c>
      <c r="D1460" s="57" t="s">
        <v>171</v>
      </c>
      <c r="E1460" s="58">
        <v>16</v>
      </c>
    </row>
    <row r="1461" spans="1:5" ht="15.75">
      <c r="A1461" s="54" t="s">
        <v>487</v>
      </c>
      <c r="B1461" s="64" t="s">
        <v>487</v>
      </c>
      <c r="C1461" s="57">
        <v>1</v>
      </c>
      <c r="D1461" s="57" t="s">
        <v>171</v>
      </c>
      <c r="E1461" s="58">
        <v>16</v>
      </c>
    </row>
    <row r="1462" spans="1:5" ht="15.75">
      <c r="A1462" s="54" t="s">
        <v>487</v>
      </c>
      <c r="B1462" s="64" t="s">
        <v>1136</v>
      </c>
      <c r="C1462" s="57">
        <v>1</v>
      </c>
      <c r="D1462" s="57" t="s">
        <v>171</v>
      </c>
      <c r="E1462" s="58">
        <v>16</v>
      </c>
    </row>
    <row r="1463" spans="1:5" ht="15.75">
      <c r="A1463" s="54" t="s">
        <v>487</v>
      </c>
      <c r="B1463" s="64" t="s">
        <v>1137</v>
      </c>
      <c r="C1463" s="57">
        <v>2</v>
      </c>
      <c r="D1463" s="57" t="s">
        <v>879</v>
      </c>
      <c r="E1463" s="58">
        <v>22</v>
      </c>
    </row>
    <row r="1464" spans="1:5" ht="15.75">
      <c r="A1464" s="54" t="s">
        <v>487</v>
      </c>
      <c r="B1464" s="64" t="s">
        <v>1138</v>
      </c>
      <c r="C1464" s="57">
        <v>1</v>
      </c>
      <c r="D1464" s="57" t="s">
        <v>171</v>
      </c>
      <c r="E1464" s="58">
        <v>18</v>
      </c>
    </row>
    <row r="1465" spans="1:5" ht="15.75">
      <c r="A1465" s="54" t="s">
        <v>487</v>
      </c>
      <c r="B1465" s="64" t="s">
        <v>1139</v>
      </c>
      <c r="C1465" s="57">
        <v>1</v>
      </c>
      <c r="D1465" s="57" t="s">
        <v>171</v>
      </c>
      <c r="E1465" s="58">
        <v>18</v>
      </c>
    </row>
    <row r="1466" spans="1:5" ht="15.75">
      <c r="A1466" s="54" t="s">
        <v>487</v>
      </c>
      <c r="B1466" s="64" t="s">
        <v>1140</v>
      </c>
      <c r="C1466" s="57">
        <v>1</v>
      </c>
      <c r="D1466" s="57" t="s">
        <v>171</v>
      </c>
      <c r="E1466" s="58">
        <v>18</v>
      </c>
    </row>
    <row r="1467" spans="1:5" ht="15.75">
      <c r="A1467" s="54" t="s">
        <v>487</v>
      </c>
      <c r="B1467" s="64" t="s">
        <v>1141</v>
      </c>
      <c r="C1467" s="57">
        <v>1</v>
      </c>
      <c r="D1467" s="57" t="s">
        <v>171</v>
      </c>
      <c r="E1467" s="58">
        <v>30</v>
      </c>
    </row>
    <row r="1468" spans="1:5" ht="15.75">
      <c r="A1468" s="54" t="s">
        <v>487</v>
      </c>
      <c r="B1468" s="64" t="s">
        <v>1142</v>
      </c>
      <c r="C1468" s="57">
        <v>1</v>
      </c>
      <c r="D1468" s="57" t="s">
        <v>171</v>
      </c>
      <c r="E1468" s="58">
        <v>16</v>
      </c>
    </row>
    <row r="1469" spans="1:5" ht="15.75">
      <c r="A1469" s="54" t="s">
        <v>1143</v>
      </c>
      <c r="B1469" s="64" t="s">
        <v>1144</v>
      </c>
      <c r="C1469" s="57">
        <v>1</v>
      </c>
      <c r="D1469" s="57" t="s">
        <v>171</v>
      </c>
      <c r="E1469" s="58">
        <v>16</v>
      </c>
    </row>
    <row r="1470" spans="1:5" ht="15.75">
      <c r="A1470" s="54" t="s">
        <v>1145</v>
      </c>
      <c r="B1470" s="64" t="s">
        <v>1146</v>
      </c>
      <c r="C1470" s="57">
        <v>1</v>
      </c>
      <c r="D1470" s="57" t="s">
        <v>171</v>
      </c>
      <c r="E1470" s="58">
        <v>16</v>
      </c>
    </row>
    <row r="1471" spans="1:5" ht="15.75">
      <c r="A1471" s="54" t="s">
        <v>1147</v>
      </c>
      <c r="B1471" s="64" t="s">
        <v>1148</v>
      </c>
      <c r="C1471" s="57">
        <v>1</v>
      </c>
      <c r="D1471" s="57" t="s">
        <v>171</v>
      </c>
      <c r="E1471" s="58">
        <v>16</v>
      </c>
    </row>
    <row r="1472" spans="1:5" ht="15.75">
      <c r="A1472" s="54" t="s">
        <v>1149</v>
      </c>
      <c r="B1472" s="64" t="s">
        <v>1150</v>
      </c>
      <c r="C1472" s="57">
        <v>1</v>
      </c>
      <c r="D1472" s="57" t="s">
        <v>171</v>
      </c>
      <c r="E1472" s="58">
        <v>16</v>
      </c>
    </row>
    <row r="1473" spans="1:5" ht="15.75">
      <c r="A1473" s="54" t="s">
        <v>1151</v>
      </c>
      <c r="B1473" s="64" t="s">
        <v>1152</v>
      </c>
      <c r="C1473" s="57">
        <v>1</v>
      </c>
      <c r="D1473" s="57" t="s">
        <v>171</v>
      </c>
      <c r="E1473" s="58">
        <v>18</v>
      </c>
    </row>
    <row r="1474" spans="1:5" ht="15.75">
      <c r="A1474" s="54" t="s">
        <v>1153</v>
      </c>
      <c r="B1474" s="64" t="s">
        <v>1154</v>
      </c>
      <c r="C1474" s="57">
        <v>1</v>
      </c>
      <c r="D1474" s="57" t="s">
        <v>171</v>
      </c>
      <c r="E1474" s="58">
        <v>18</v>
      </c>
    </row>
    <row r="1475" spans="1:5" ht="15.75">
      <c r="A1475" s="54" t="s">
        <v>1155</v>
      </c>
      <c r="B1475" s="64" t="s">
        <v>1156</v>
      </c>
      <c r="C1475" s="57">
        <v>1</v>
      </c>
      <c r="D1475" s="57" t="s">
        <v>171</v>
      </c>
      <c r="E1475" s="58">
        <v>16</v>
      </c>
    </row>
    <row r="1476" spans="1:5" ht="15.75">
      <c r="A1476" s="54" t="s">
        <v>488</v>
      </c>
      <c r="B1476" s="64" t="s">
        <v>1157</v>
      </c>
      <c r="C1476" s="57">
        <v>1</v>
      </c>
      <c r="D1476" s="57" t="s">
        <v>171</v>
      </c>
      <c r="E1476" s="58">
        <v>16</v>
      </c>
    </row>
    <row r="1477" spans="1:5" ht="15.75">
      <c r="A1477" s="54" t="s">
        <v>488</v>
      </c>
      <c r="B1477" s="64" t="s">
        <v>1158</v>
      </c>
      <c r="C1477" s="57">
        <v>1</v>
      </c>
      <c r="D1477" s="57" t="s">
        <v>171</v>
      </c>
      <c r="E1477" s="58">
        <v>18</v>
      </c>
    </row>
    <row r="1478" spans="1:5" ht="15.75">
      <c r="A1478" s="54" t="s">
        <v>488</v>
      </c>
      <c r="B1478" s="64" t="s">
        <v>1159</v>
      </c>
      <c r="C1478" s="57">
        <v>1</v>
      </c>
      <c r="D1478" s="57" t="s">
        <v>171</v>
      </c>
      <c r="E1478" s="58">
        <v>16</v>
      </c>
    </row>
    <row r="1479" spans="1:5" ht="15.75">
      <c r="A1479" s="54" t="s">
        <v>488</v>
      </c>
      <c r="B1479" s="64" t="s">
        <v>1160</v>
      </c>
      <c r="C1479" s="57">
        <v>1</v>
      </c>
      <c r="D1479" s="57" t="s">
        <v>171</v>
      </c>
      <c r="E1479" s="58">
        <v>16</v>
      </c>
    </row>
    <row r="1480" spans="1:5" ht="15.75">
      <c r="A1480" s="54" t="s">
        <v>1161</v>
      </c>
      <c r="B1480" s="64" t="s">
        <v>1162</v>
      </c>
      <c r="C1480" s="57">
        <v>1</v>
      </c>
      <c r="D1480" s="57" t="s">
        <v>171</v>
      </c>
      <c r="E1480" s="58">
        <v>16</v>
      </c>
    </row>
    <row r="1481" spans="1:5" ht="15.75">
      <c r="A1481" s="54" t="s">
        <v>1163</v>
      </c>
      <c r="B1481" s="64" t="s">
        <v>1164</v>
      </c>
      <c r="C1481" s="57">
        <v>1</v>
      </c>
      <c r="D1481" s="57" t="s">
        <v>171</v>
      </c>
      <c r="E1481" s="58">
        <v>18</v>
      </c>
    </row>
    <row r="1482" spans="1:5" ht="15.75">
      <c r="A1482" s="54" t="s">
        <v>1163</v>
      </c>
      <c r="B1482" s="64" t="s">
        <v>1165</v>
      </c>
      <c r="C1482" s="57">
        <v>1</v>
      </c>
      <c r="D1482" s="57" t="s">
        <v>171</v>
      </c>
      <c r="E1482" s="58">
        <v>25</v>
      </c>
    </row>
    <row r="1483" spans="1:5" ht="15.75">
      <c r="A1483" s="54" t="s">
        <v>1166</v>
      </c>
      <c r="B1483" s="64" t="s">
        <v>1167</v>
      </c>
      <c r="C1483" s="57">
        <v>1</v>
      </c>
      <c r="D1483" s="57" t="s">
        <v>171</v>
      </c>
      <c r="E1483" s="58">
        <v>16</v>
      </c>
    </row>
    <row r="1484" spans="1:5" ht="15.75">
      <c r="A1484" s="54" t="s">
        <v>630</v>
      </c>
      <c r="B1484" s="64" t="s">
        <v>1168</v>
      </c>
      <c r="C1484" s="57">
        <v>1</v>
      </c>
      <c r="D1484" s="57" t="s">
        <v>171</v>
      </c>
      <c r="E1484" s="58">
        <v>18</v>
      </c>
    </row>
    <row r="1485" spans="1:5" ht="15.75">
      <c r="A1485" s="54" t="s">
        <v>630</v>
      </c>
      <c r="B1485" s="64" t="s">
        <v>1169</v>
      </c>
      <c r="C1485" s="57">
        <v>1</v>
      </c>
      <c r="D1485" s="57" t="s">
        <v>171</v>
      </c>
      <c r="E1485" s="58">
        <v>18</v>
      </c>
    </row>
    <row r="1486" spans="1:5" ht="15.75">
      <c r="A1486" s="54" t="s">
        <v>1170</v>
      </c>
      <c r="B1486" s="64" t="s">
        <v>1171</v>
      </c>
      <c r="C1486" s="57">
        <v>1</v>
      </c>
      <c r="D1486" s="57" t="s">
        <v>171</v>
      </c>
      <c r="E1486" s="58">
        <v>16</v>
      </c>
    </row>
    <row r="1487" spans="1:5" ht="15.75">
      <c r="A1487" s="54" t="s">
        <v>1170</v>
      </c>
      <c r="B1487" s="64" t="s">
        <v>1172</v>
      </c>
      <c r="C1487" s="57">
        <v>1</v>
      </c>
      <c r="D1487" s="57" t="s">
        <v>171</v>
      </c>
      <c r="E1487" s="58">
        <v>18</v>
      </c>
    </row>
    <row r="1488" spans="1:5" ht="15.75">
      <c r="A1488" s="54" t="s">
        <v>1173</v>
      </c>
      <c r="B1488" s="64" t="s">
        <v>1174</v>
      </c>
      <c r="C1488" s="57">
        <v>1</v>
      </c>
      <c r="D1488" s="57" t="s">
        <v>171</v>
      </c>
      <c r="E1488" s="58">
        <v>18</v>
      </c>
    </row>
    <row r="1489" spans="1:5" ht="15.75">
      <c r="A1489" s="54" t="s">
        <v>1175</v>
      </c>
      <c r="B1489" s="64" t="s">
        <v>1176</v>
      </c>
      <c r="C1489" s="57">
        <v>1</v>
      </c>
      <c r="D1489" s="57" t="s">
        <v>171</v>
      </c>
      <c r="E1489" s="58">
        <v>16</v>
      </c>
    </row>
    <row r="1490" spans="1:5" ht="15.75">
      <c r="A1490" s="54" t="s">
        <v>1175</v>
      </c>
      <c r="B1490" s="64" t="s">
        <v>1177</v>
      </c>
      <c r="C1490" s="57">
        <v>1</v>
      </c>
      <c r="D1490" s="57" t="s">
        <v>171</v>
      </c>
      <c r="E1490" s="58">
        <v>20</v>
      </c>
    </row>
    <row r="1491" spans="1:5" ht="15.75">
      <c r="A1491" s="54" t="s">
        <v>1175</v>
      </c>
      <c r="B1491" s="64" t="s">
        <v>1178</v>
      </c>
      <c r="C1491" s="57">
        <v>1</v>
      </c>
      <c r="D1491" s="57" t="s">
        <v>171</v>
      </c>
      <c r="E1491" s="58">
        <v>16</v>
      </c>
    </row>
    <row r="1492" spans="1:5" ht="15.75">
      <c r="A1492" s="54" t="s">
        <v>1179</v>
      </c>
      <c r="B1492" s="64" t="s">
        <v>1180</v>
      </c>
      <c r="C1492" s="57">
        <v>1</v>
      </c>
      <c r="D1492" s="57" t="s">
        <v>171</v>
      </c>
      <c r="E1492" s="58">
        <v>25</v>
      </c>
    </row>
    <row r="1493" spans="1:5" ht="15.75">
      <c r="A1493" s="54" t="s">
        <v>489</v>
      </c>
      <c r="B1493" s="64" t="s">
        <v>1181</v>
      </c>
      <c r="C1493" s="57">
        <v>1</v>
      </c>
      <c r="D1493" s="57" t="s">
        <v>171</v>
      </c>
      <c r="E1493" s="58">
        <v>16</v>
      </c>
    </row>
    <row r="1494" spans="1:5" ht="15.75">
      <c r="A1494" s="54" t="s">
        <v>489</v>
      </c>
      <c r="B1494" s="64" t="s">
        <v>1182</v>
      </c>
      <c r="C1494" s="57">
        <v>1</v>
      </c>
      <c r="D1494" s="57" t="s">
        <v>171</v>
      </c>
      <c r="E1494" s="58">
        <v>16</v>
      </c>
    </row>
    <row r="1495" spans="1:5" ht="15.75">
      <c r="A1495" s="54" t="s">
        <v>489</v>
      </c>
      <c r="B1495" s="64" t="s">
        <v>1183</v>
      </c>
      <c r="C1495" s="57">
        <v>1</v>
      </c>
      <c r="D1495" s="57" t="s">
        <v>171</v>
      </c>
      <c r="E1495" s="58">
        <v>16</v>
      </c>
    </row>
    <row r="1496" spans="1:5" ht="15.75">
      <c r="A1496" s="54" t="s">
        <v>489</v>
      </c>
      <c r="B1496" s="64" t="s">
        <v>717</v>
      </c>
      <c r="C1496" s="57">
        <v>1</v>
      </c>
      <c r="D1496" s="57" t="s">
        <v>171</v>
      </c>
      <c r="E1496" s="58">
        <v>16</v>
      </c>
    </row>
    <row r="1497" spans="1:5" ht="15.75">
      <c r="A1497" s="54" t="s">
        <v>489</v>
      </c>
      <c r="B1497" s="64" t="s">
        <v>1184</v>
      </c>
      <c r="C1497" s="57">
        <v>1</v>
      </c>
      <c r="D1497" s="57" t="s">
        <v>171</v>
      </c>
      <c r="E1497" s="58">
        <v>18</v>
      </c>
    </row>
    <row r="1498" spans="1:5" ht="15.75">
      <c r="A1498" s="54" t="s">
        <v>489</v>
      </c>
      <c r="B1498" s="64" t="s">
        <v>1185</v>
      </c>
      <c r="C1498" s="57">
        <v>1</v>
      </c>
      <c r="D1498" s="57" t="s">
        <v>171</v>
      </c>
      <c r="E1498" s="58">
        <v>16</v>
      </c>
    </row>
    <row r="1499" spans="1:5" ht="15.75">
      <c r="A1499" s="54" t="s">
        <v>489</v>
      </c>
      <c r="B1499" s="64" t="s">
        <v>1186</v>
      </c>
      <c r="C1499" s="57">
        <v>1</v>
      </c>
      <c r="D1499" s="57" t="s">
        <v>171</v>
      </c>
      <c r="E1499" s="58">
        <v>18</v>
      </c>
    </row>
    <row r="1500" spans="1:5" ht="15.75">
      <c r="A1500" s="54" t="s">
        <v>489</v>
      </c>
      <c r="B1500" s="64" t="s">
        <v>1187</v>
      </c>
      <c r="C1500" s="57">
        <v>1</v>
      </c>
      <c r="D1500" s="57" t="s">
        <v>171</v>
      </c>
      <c r="E1500" s="58">
        <v>16</v>
      </c>
    </row>
    <row r="1501" spans="1:5" ht="15.75">
      <c r="A1501" s="54" t="s">
        <v>489</v>
      </c>
      <c r="B1501" s="64" t="s">
        <v>1188</v>
      </c>
      <c r="C1501" s="57">
        <v>1</v>
      </c>
      <c r="D1501" s="57" t="s">
        <v>171</v>
      </c>
      <c r="E1501" s="58">
        <v>16</v>
      </c>
    </row>
    <row r="1502" spans="1:5" ht="15.75">
      <c r="A1502" s="54" t="s">
        <v>489</v>
      </c>
      <c r="B1502" s="64" t="s">
        <v>1189</v>
      </c>
      <c r="C1502" s="57">
        <v>1</v>
      </c>
      <c r="D1502" s="57" t="s">
        <v>171</v>
      </c>
      <c r="E1502" s="58">
        <v>16</v>
      </c>
    </row>
    <row r="1503" spans="1:5" ht="15.75">
      <c r="A1503" s="54" t="s">
        <v>489</v>
      </c>
      <c r="B1503" s="64" t="s">
        <v>719</v>
      </c>
      <c r="C1503" s="57">
        <v>1</v>
      </c>
      <c r="D1503" s="57" t="s">
        <v>171</v>
      </c>
      <c r="E1503" s="58">
        <v>16</v>
      </c>
    </row>
    <row r="1504" spans="1:5" ht="15.75">
      <c r="A1504" s="54" t="s">
        <v>489</v>
      </c>
      <c r="B1504" s="64" t="s">
        <v>1190</v>
      </c>
      <c r="C1504" s="57">
        <v>1</v>
      </c>
      <c r="D1504" s="57" t="s">
        <v>171</v>
      </c>
      <c r="E1504" s="58">
        <v>18</v>
      </c>
    </row>
    <row r="1505" spans="1:5" ht="15.75">
      <c r="A1505" s="54" t="s">
        <v>489</v>
      </c>
      <c r="B1505" s="64" t="s">
        <v>1191</v>
      </c>
      <c r="C1505" s="57">
        <v>1</v>
      </c>
      <c r="D1505" s="57" t="s">
        <v>171</v>
      </c>
      <c r="E1505" s="58">
        <v>16</v>
      </c>
    </row>
    <row r="1506" spans="1:5" ht="15.75">
      <c r="A1506" s="54" t="s">
        <v>489</v>
      </c>
      <c r="B1506" s="64" t="s">
        <v>721</v>
      </c>
      <c r="C1506" s="57">
        <v>1</v>
      </c>
      <c r="D1506" s="57" t="s">
        <v>171</v>
      </c>
      <c r="E1506" s="58">
        <v>16</v>
      </c>
    </row>
    <row r="1507" spans="1:5" ht="15.75">
      <c r="A1507" s="54" t="s">
        <v>489</v>
      </c>
      <c r="B1507" s="64" t="s">
        <v>1192</v>
      </c>
      <c r="C1507" s="57">
        <v>1</v>
      </c>
      <c r="D1507" s="57" t="s">
        <v>171</v>
      </c>
      <c r="E1507" s="58">
        <v>16</v>
      </c>
    </row>
    <row r="1508" spans="1:5" ht="15.75">
      <c r="A1508" s="54" t="s">
        <v>489</v>
      </c>
      <c r="B1508" s="64" t="s">
        <v>1193</v>
      </c>
      <c r="C1508" s="57">
        <v>1</v>
      </c>
      <c r="D1508" s="57" t="s">
        <v>171</v>
      </c>
      <c r="E1508" s="58">
        <v>18</v>
      </c>
    </row>
    <row r="1509" spans="1:5" ht="15.75">
      <c r="A1509" s="54" t="s">
        <v>489</v>
      </c>
      <c r="B1509" s="64" t="s">
        <v>1194</v>
      </c>
      <c r="C1509" s="57">
        <v>1</v>
      </c>
      <c r="D1509" s="57" t="s">
        <v>171</v>
      </c>
      <c r="E1509" s="58">
        <v>16</v>
      </c>
    </row>
    <row r="1510" spans="1:5" ht="15.75">
      <c r="A1510" s="54" t="s">
        <v>489</v>
      </c>
      <c r="B1510" s="64" t="s">
        <v>1195</v>
      </c>
      <c r="C1510" s="57">
        <v>1</v>
      </c>
      <c r="D1510" s="57" t="s">
        <v>171</v>
      </c>
      <c r="E1510" s="58">
        <v>20</v>
      </c>
    </row>
    <row r="1511" spans="1:5" ht="15.75">
      <c r="A1511" s="54" t="s">
        <v>489</v>
      </c>
      <c r="B1511" s="64" t="s">
        <v>1196</v>
      </c>
      <c r="C1511" s="57">
        <v>1</v>
      </c>
      <c r="D1511" s="57" t="s">
        <v>171</v>
      </c>
      <c r="E1511" s="58">
        <v>18</v>
      </c>
    </row>
    <row r="1512" spans="1:5" ht="15.75">
      <c r="A1512" s="54" t="s">
        <v>489</v>
      </c>
      <c r="B1512" s="64" t="s">
        <v>1197</v>
      </c>
      <c r="C1512" s="57">
        <v>1</v>
      </c>
      <c r="D1512" s="57" t="s">
        <v>171</v>
      </c>
      <c r="E1512" s="58">
        <v>16</v>
      </c>
    </row>
    <row r="1513" spans="1:5" ht="15.75">
      <c r="A1513" s="54" t="s">
        <v>1198</v>
      </c>
      <c r="B1513" s="64" t="s">
        <v>1199</v>
      </c>
      <c r="C1513" s="57">
        <v>1</v>
      </c>
      <c r="D1513" s="57" t="s">
        <v>171</v>
      </c>
      <c r="E1513" s="58">
        <v>18</v>
      </c>
    </row>
    <row r="1514" spans="1:5" ht="15.75">
      <c r="A1514" s="54" t="s">
        <v>1200</v>
      </c>
      <c r="B1514" s="64" t="s">
        <v>1201</v>
      </c>
      <c r="C1514" s="57">
        <v>1</v>
      </c>
      <c r="D1514" s="57" t="s">
        <v>171</v>
      </c>
      <c r="E1514" s="58">
        <v>18</v>
      </c>
    </row>
    <row r="1515" spans="1:5" ht="15.75">
      <c r="A1515" s="54" t="s">
        <v>1202</v>
      </c>
      <c r="B1515" s="64" t="s">
        <v>1203</v>
      </c>
      <c r="C1515" s="57">
        <v>1</v>
      </c>
      <c r="D1515" s="57" t="s">
        <v>171</v>
      </c>
      <c r="E1515" s="58">
        <v>16</v>
      </c>
    </row>
    <row r="1516" spans="1:5" ht="15.75">
      <c r="A1516" s="54" t="s">
        <v>1202</v>
      </c>
      <c r="B1516" s="64" t="s">
        <v>1204</v>
      </c>
      <c r="C1516" s="57">
        <v>1</v>
      </c>
      <c r="D1516" s="57" t="s">
        <v>171</v>
      </c>
      <c r="E1516" s="58">
        <v>18</v>
      </c>
    </row>
    <row r="1517" spans="1:5" ht="15.75">
      <c r="A1517" s="54" t="s">
        <v>1202</v>
      </c>
      <c r="B1517" s="64" t="s">
        <v>1205</v>
      </c>
      <c r="C1517" s="57">
        <v>1</v>
      </c>
      <c r="D1517" s="57" t="s">
        <v>171</v>
      </c>
      <c r="E1517" s="58">
        <v>16</v>
      </c>
    </row>
    <row r="1518" spans="1:5" ht="15.75">
      <c r="A1518" s="54" t="s">
        <v>1202</v>
      </c>
      <c r="B1518" s="64" t="s">
        <v>1206</v>
      </c>
      <c r="C1518" s="57">
        <v>1</v>
      </c>
      <c r="D1518" s="57" t="s">
        <v>171</v>
      </c>
      <c r="E1518" s="58">
        <v>18</v>
      </c>
    </row>
    <row r="1519" spans="1:5" ht="15.75">
      <c r="A1519" s="54" t="s">
        <v>1202</v>
      </c>
      <c r="B1519" s="64" t="s">
        <v>1207</v>
      </c>
      <c r="C1519" s="57">
        <v>1</v>
      </c>
      <c r="D1519" s="57" t="s">
        <v>171</v>
      </c>
      <c r="E1519" s="58">
        <v>16</v>
      </c>
    </row>
    <row r="1520" spans="1:5" ht="15.75">
      <c r="A1520" s="54" t="s">
        <v>1202</v>
      </c>
      <c r="B1520" s="64" t="s">
        <v>1208</v>
      </c>
      <c r="C1520" s="57">
        <v>1</v>
      </c>
      <c r="D1520" s="57" t="s">
        <v>171</v>
      </c>
      <c r="E1520" s="58">
        <v>16</v>
      </c>
    </row>
    <row r="1521" spans="1:5" ht="15.75">
      <c r="A1521" s="54" t="s">
        <v>1202</v>
      </c>
      <c r="B1521" s="64" t="s">
        <v>1209</v>
      </c>
      <c r="C1521" s="57">
        <v>1</v>
      </c>
      <c r="D1521" s="57" t="s">
        <v>171</v>
      </c>
      <c r="E1521" s="58">
        <v>16</v>
      </c>
    </row>
    <row r="1522" spans="1:5" ht="15.75">
      <c r="A1522" s="54" t="s">
        <v>1202</v>
      </c>
      <c r="B1522" s="64" t="s">
        <v>1210</v>
      </c>
      <c r="C1522" s="57">
        <v>1</v>
      </c>
      <c r="D1522" s="57" t="s">
        <v>171</v>
      </c>
      <c r="E1522" s="58">
        <v>16</v>
      </c>
    </row>
    <row r="1523" spans="1:5" ht="15.75">
      <c r="A1523" s="54" t="s">
        <v>1202</v>
      </c>
      <c r="B1523" s="64" t="s">
        <v>1211</v>
      </c>
      <c r="C1523" s="57">
        <v>1</v>
      </c>
      <c r="D1523" s="57" t="s">
        <v>171</v>
      </c>
      <c r="E1523" s="58">
        <v>18</v>
      </c>
    </row>
    <row r="1524" spans="1:5" ht="15.75">
      <c r="A1524" s="54" t="s">
        <v>1212</v>
      </c>
      <c r="B1524" s="64" t="s">
        <v>1213</v>
      </c>
      <c r="C1524" s="57">
        <v>1</v>
      </c>
      <c r="D1524" s="57" t="s">
        <v>171</v>
      </c>
      <c r="E1524" s="58">
        <v>16</v>
      </c>
    </row>
    <row r="1525" spans="1:5" ht="15.75">
      <c r="A1525" s="54" t="s">
        <v>728</v>
      </c>
      <c r="B1525" s="64" t="s">
        <v>1214</v>
      </c>
      <c r="C1525" s="57">
        <v>1</v>
      </c>
      <c r="D1525" s="57" t="s">
        <v>171</v>
      </c>
      <c r="E1525" s="58">
        <v>16</v>
      </c>
    </row>
    <row r="1526" spans="1:5" ht="15.75">
      <c r="A1526" s="54" t="s">
        <v>728</v>
      </c>
      <c r="B1526" s="64" t="s">
        <v>1215</v>
      </c>
      <c r="C1526" s="57">
        <v>1</v>
      </c>
      <c r="D1526" s="57" t="s">
        <v>171</v>
      </c>
      <c r="E1526" s="58">
        <v>16</v>
      </c>
    </row>
    <row r="1527" spans="1:5" ht="15.75">
      <c r="A1527" s="54" t="s">
        <v>728</v>
      </c>
      <c r="B1527" s="64" t="s">
        <v>1216</v>
      </c>
      <c r="C1527" s="57">
        <v>1</v>
      </c>
      <c r="D1527" s="57" t="s">
        <v>171</v>
      </c>
      <c r="E1527" s="58">
        <v>16</v>
      </c>
    </row>
    <row r="1528" spans="1:5" ht="15.75">
      <c r="A1528" s="54" t="s">
        <v>1217</v>
      </c>
      <c r="B1528" s="64" t="s">
        <v>1218</v>
      </c>
      <c r="C1528" s="57">
        <v>1</v>
      </c>
      <c r="D1528" s="57" t="s">
        <v>171</v>
      </c>
      <c r="E1528" s="58">
        <v>18</v>
      </c>
    </row>
    <row r="1529" spans="1:5" ht="15.75">
      <c r="A1529" s="54" t="s">
        <v>1219</v>
      </c>
      <c r="B1529" s="64" t="s">
        <v>1220</v>
      </c>
      <c r="C1529" s="57">
        <v>1</v>
      </c>
      <c r="D1529" s="57" t="s">
        <v>171</v>
      </c>
      <c r="E1529" s="58">
        <v>16</v>
      </c>
    </row>
    <row r="1530" spans="1:5" ht="15.75">
      <c r="A1530" s="54" t="s">
        <v>490</v>
      </c>
      <c r="B1530" s="64" t="s">
        <v>1221</v>
      </c>
      <c r="C1530" s="57">
        <v>1</v>
      </c>
      <c r="D1530" s="57" t="s">
        <v>171</v>
      </c>
      <c r="E1530" s="58">
        <v>18</v>
      </c>
    </row>
    <row r="1531" spans="1:5" ht="15.75">
      <c r="A1531" s="54" t="s">
        <v>1222</v>
      </c>
      <c r="B1531" s="64" t="s">
        <v>1223</v>
      </c>
      <c r="C1531" s="57">
        <v>1</v>
      </c>
      <c r="D1531" s="57" t="s">
        <v>171</v>
      </c>
      <c r="E1531" s="58">
        <v>16</v>
      </c>
    </row>
    <row r="1532" spans="1:5" ht="15.75">
      <c r="A1532" s="54" t="s">
        <v>1224</v>
      </c>
      <c r="B1532" s="64" t="s">
        <v>1225</v>
      </c>
      <c r="C1532" s="57">
        <v>1</v>
      </c>
      <c r="D1532" s="57" t="s">
        <v>171</v>
      </c>
      <c r="E1532" s="58">
        <v>16</v>
      </c>
    </row>
    <row r="1533" spans="1:5" ht="15.75">
      <c r="A1533" s="54" t="s">
        <v>1224</v>
      </c>
      <c r="B1533" s="64" t="s">
        <v>1226</v>
      </c>
      <c r="C1533" s="57">
        <v>1</v>
      </c>
      <c r="D1533" s="57" t="s">
        <v>171</v>
      </c>
      <c r="E1533" s="58">
        <v>16</v>
      </c>
    </row>
    <row r="1534" spans="1:5" ht="15.75">
      <c r="A1534" s="54" t="s">
        <v>1224</v>
      </c>
      <c r="B1534" s="64" t="s">
        <v>1227</v>
      </c>
      <c r="C1534" s="57">
        <v>1</v>
      </c>
      <c r="D1534" s="57" t="s">
        <v>171</v>
      </c>
      <c r="E1534" s="58">
        <v>18</v>
      </c>
    </row>
    <row r="1535" spans="1:5" ht="15.75">
      <c r="A1535" s="54" t="s">
        <v>1224</v>
      </c>
      <c r="B1535" s="64" t="s">
        <v>1228</v>
      </c>
      <c r="C1535" s="57">
        <v>1</v>
      </c>
      <c r="D1535" s="57" t="s">
        <v>171</v>
      </c>
      <c r="E1535" s="58">
        <v>18</v>
      </c>
    </row>
    <row r="1536" spans="1:5" ht="15.75">
      <c r="A1536" s="54" t="s">
        <v>626</v>
      </c>
      <c r="B1536" s="64" t="s">
        <v>1229</v>
      </c>
      <c r="C1536" s="57">
        <v>1</v>
      </c>
      <c r="D1536" s="57" t="s">
        <v>171</v>
      </c>
      <c r="E1536" s="58">
        <v>18</v>
      </c>
    </row>
    <row r="1537" spans="1:5" ht="15.75">
      <c r="A1537" s="54" t="s">
        <v>1230</v>
      </c>
      <c r="B1537" s="64" t="s">
        <v>1231</v>
      </c>
      <c r="C1537" s="57">
        <v>1</v>
      </c>
      <c r="D1537" s="57" t="s">
        <v>171</v>
      </c>
      <c r="E1537" s="58">
        <v>18</v>
      </c>
    </row>
    <row r="1538" spans="1:5" ht="15.75">
      <c r="A1538" s="54" t="s">
        <v>1232</v>
      </c>
      <c r="B1538" s="64" t="s">
        <v>1233</v>
      </c>
      <c r="C1538" s="57">
        <v>1</v>
      </c>
      <c r="D1538" s="57" t="s">
        <v>171</v>
      </c>
      <c r="E1538" s="58">
        <v>18</v>
      </c>
    </row>
    <row r="1539" spans="1:5" ht="15.75">
      <c r="A1539" s="54" t="s">
        <v>1232</v>
      </c>
      <c r="B1539" s="64" t="s">
        <v>1234</v>
      </c>
      <c r="C1539" s="57">
        <v>1</v>
      </c>
      <c r="D1539" s="57" t="s">
        <v>171</v>
      </c>
      <c r="E1539" s="58">
        <v>18</v>
      </c>
    </row>
    <row r="1540" spans="1:5" ht="15.75">
      <c r="A1540" s="54" t="s">
        <v>1235</v>
      </c>
      <c r="B1540" s="64" t="s">
        <v>1236</v>
      </c>
      <c r="C1540" s="57">
        <v>1</v>
      </c>
      <c r="D1540" s="57" t="s">
        <v>171</v>
      </c>
      <c r="E1540" s="58">
        <v>16</v>
      </c>
    </row>
    <row r="1541" spans="1:5" ht="15.75">
      <c r="A1541" s="54" t="s">
        <v>1235</v>
      </c>
      <c r="B1541" s="64" t="s">
        <v>1237</v>
      </c>
      <c r="C1541" s="57">
        <v>1</v>
      </c>
      <c r="D1541" s="57" t="s">
        <v>171</v>
      </c>
      <c r="E1541" s="58">
        <v>18</v>
      </c>
    </row>
    <row r="1542" spans="1:5" ht="15.75">
      <c r="A1542" s="54" t="s">
        <v>1238</v>
      </c>
      <c r="B1542" s="64" t="s">
        <v>1239</v>
      </c>
      <c r="C1542" s="57">
        <v>1</v>
      </c>
      <c r="D1542" s="57" t="s">
        <v>171</v>
      </c>
      <c r="E1542" s="58">
        <v>16</v>
      </c>
    </row>
    <row r="1543" spans="1:5" ht="15.75">
      <c r="A1543" s="54" t="s">
        <v>1240</v>
      </c>
      <c r="B1543" s="64" t="s">
        <v>1241</v>
      </c>
      <c r="C1543" s="57">
        <v>1</v>
      </c>
      <c r="D1543" s="57" t="s">
        <v>171</v>
      </c>
      <c r="E1543" s="58">
        <v>18</v>
      </c>
    </row>
    <row r="1544" spans="1:5" ht="15.75">
      <c r="A1544" s="54" t="s">
        <v>1242</v>
      </c>
      <c r="B1544" s="64" t="s">
        <v>1243</v>
      </c>
      <c r="C1544" s="57">
        <v>1</v>
      </c>
      <c r="D1544" s="57" t="s">
        <v>171</v>
      </c>
      <c r="E1544" s="58">
        <v>16</v>
      </c>
    </row>
    <row r="1545" spans="1:5" ht="15.75">
      <c r="A1545" s="54" t="s">
        <v>1244</v>
      </c>
      <c r="B1545" s="64" t="s">
        <v>1244</v>
      </c>
      <c r="C1545" s="57">
        <v>1</v>
      </c>
      <c r="D1545" s="57" t="s">
        <v>171</v>
      </c>
      <c r="E1545" s="58">
        <v>16</v>
      </c>
    </row>
    <row r="1546" spans="1:5" ht="15.75">
      <c r="A1546" s="54" t="s">
        <v>1244</v>
      </c>
      <c r="B1546" s="64" t="s">
        <v>1245</v>
      </c>
      <c r="C1546" s="57">
        <v>1</v>
      </c>
      <c r="D1546" s="57" t="s">
        <v>171</v>
      </c>
      <c r="E1546" s="58">
        <v>16</v>
      </c>
    </row>
    <row r="1547" spans="1:5" ht="15.75">
      <c r="A1547" s="54" t="s">
        <v>1244</v>
      </c>
      <c r="B1547" s="64" t="s">
        <v>1246</v>
      </c>
      <c r="C1547" s="57">
        <v>1</v>
      </c>
      <c r="D1547" s="57" t="s">
        <v>171</v>
      </c>
      <c r="E1547" s="58">
        <v>18</v>
      </c>
    </row>
    <row r="1548" spans="1:5" ht="15.75">
      <c r="A1548" s="54" t="s">
        <v>1247</v>
      </c>
      <c r="B1548" s="64" t="s">
        <v>1248</v>
      </c>
      <c r="C1548" s="57">
        <v>1</v>
      </c>
      <c r="D1548" s="57" t="s">
        <v>171</v>
      </c>
      <c r="E1548" s="58">
        <v>16</v>
      </c>
    </row>
    <row r="1549" spans="1:5" ht="15.75">
      <c r="A1549" s="54" t="s">
        <v>1249</v>
      </c>
      <c r="B1549" s="64" t="s">
        <v>1250</v>
      </c>
      <c r="C1549" s="57">
        <v>1</v>
      </c>
      <c r="D1549" s="57" t="s">
        <v>171</v>
      </c>
      <c r="E1549" s="58">
        <v>16</v>
      </c>
    </row>
    <row r="1550" spans="1:5" ht="15.75">
      <c r="A1550" s="54" t="s">
        <v>1249</v>
      </c>
      <c r="B1550" s="64" t="s">
        <v>1251</v>
      </c>
      <c r="C1550" s="57">
        <v>1</v>
      </c>
      <c r="D1550" s="57" t="s">
        <v>171</v>
      </c>
      <c r="E1550" s="58">
        <v>16</v>
      </c>
    </row>
    <row r="1551" spans="1:5" ht="15.75">
      <c r="A1551" s="54" t="s">
        <v>1252</v>
      </c>
      <c r="B1551" s="64" t="s">
        <v>1253</v>
      </c>
      <c r="C1551" s="57">
        <v>1</v>
      </c>
      <c r="D1551" s="57" t="s">
        <v>171</v>
      </c>
      <c r="E1551" s="58">
        <v>16</v>
      </c>
    </row>
    <row r="1552" spans="1:5" ht="15.75">
      <c r="A1552" s="54" t="s">
        <v>1252</v>
      </c>
      <c r="B1552" s="64" t="s">
        <v>1254</v>
      </c>
      <c r="C1552" s="57">
        <v>1</v>
      </c>
      <c r="D1552" s="57" t="s">
        <v>171</v>
      </c>
      <c r="E1552" s="58">
        <v>18</v>
      </c>
    </row>
    <row r="1553" spans="1:5" ht="15.75">
      <c r="A1553" s="54" t="s">
        <v>1252</v>
      </c>
      <c r="B1553" s="64" t="s">
        <v>842</v>
      </c>
      <c r="C1553" s="57">
        <v>1</v>
      </c>
      <c r="D1553" s="57" t="s">
        <v>171</v>
      </c>
      <c r="E1553" s="58">
        <v>16</v>
      </c>
    </row>
    <row r="1554" spans="1:5" ht="15.75">
      <c r="A1554" s="54" t="s">
        <v>1252</v>
      </c>
      <c r="B1554" s="64" t="s">
        <v>1255</v>
      </c>
      <c r="C1554" s="57">
        <v>1</v>
      </c>
      <c r="D1554" s="57" t="s">
        <v>171</v>
      </c>
      <c r="E1554" s="58">
        <v>16</v>
      </c>
    </row>
    <row r="1555" spans="1:5" ht="15.75">
      <c r="A1555" s="54" t="s">
        <v>1256</v>
      </c>
      <c r="B1555" s="64" t="s">
        <v>1257</v>
      </c>
      <c r="C1555" s="57">
        <v>1</v>
      </c>
      <c r="D1555" s="57" t="s">
        <v>171</v>
      </c>
      <c r="E1555" s="58">
        <v>18</v>
      </c>
    </row>
    <row r="1556" spans="1:5" ht="15.75">
      <c r="A1556" s="54" t="s">
        <v>1256</v>
      </c>
      <c r="B1556" s="64" t="s">
        <v>1258</v>
      </c>
      <c r="C1556" s="57">
        <v>1</v>
      </c>
      <c r="D1556" s="57" t="s">
        <v>171</v>
      </c>
      <c r="E1556" s="58">
        <v>18</v>
      </c>
    </row>
    <row r="1557" spans="1:5" ht="15.75">
      <c r="A1557" s="54" t="s">
        <v>1259</v>
      </c>
      <c r="B1557" s="64" t="s">
        <v>1260</v>
      </c>
      <c r="C1557" s="57">
        <v>1</v>
      </c>
      <c r="D1557" s="57" t="s">
        <v>171</v>
      </c>
      <c r="E1557" s="58">
        <v>16</v>
      </c>
    </row>
    <row r="1558" spans="1:5" ht="15.75">
      <c r="A1558" s="54" t="s">
        <v>1261</v>
      </c>
      <c r="B1558" s="64" t="s">
        <v>1262</v>
      </c>
      <c r="C1558" s="57">
        <v>1</v>
      </c>
      <c r="D1558" s="57" t="s">
        <v>171</v>
      </c>
      <c r="E1558" s="58">
        <v>20</v>
      </c>
    </row>
    <row r="1559" spans="1:5" ht="15.75">
      <c r="A1559" s="54" t="s">
        <v>1263</v>
      </c>
      <c r="B1559" s="64" t="s">
        <v>1264</v>
      </c>
      <c r="C1559" s="57">
        <v>1</v>
      </c>
      <c r="D1559" s="57" t="s">
        <v>171</v>
      </c>
      <c r="E1559" s="58">
        <v>16</v>
      </c>
    </row>
    <row r="1560" spans="1:5" ht="15.75">
      <c r="A1560" s="54" t="s">
        <v>1265</v>
      </c>
      <c r="B1560" s="64" t="s">
        <v>1266</v>
      </c>
      <c r="C1560" s="57">
        <v>1</v>
      </c>
      <c r="D1560" s="57" t="s">
        <v>171</v>
      </c>
      <c r="E1560" s="58">
        <v>18</v>
      </c>
    </row>
    <row r="1561" spans="1:5" ht="15.75">
      <c r="A1561" s="54" t="s">
        <v>1265</v>
      </c>
      <c r="B1561" s="64" t="s">
        <v>1267</v>
      </c>
      <c r="C1561" s="57">
        <v>1</v>
      </c>
      <c r="D1561" s="57" t="s">
        <v>171</v>
      </c>
      <c r="E1561" s="58">
        <v>22</v>
      </c>
    </row>
    <row r="1562" spans="1:5" ht="15.75">
      <c r="A1562" s="54" t="s">
        <v>198</v>
      </c>
      <c r="B1562" s="64" t="s">
        <v>1268</v>
      </c>
      <c r="C1562" s="57">
        <v>1</v>
      </c>
      <c r="D1562" s="57" t="s">
        <v>171</v>
      </c>
      <c r="E1562" s="58">
        <v>16</v>
      </c>
    </row>
    <row r="1563" spans="1:5" ht="15.75">
      <c r="A1563" s="54" t="s">
        <v>198</v>
      </c>
      <c r="B1563" s="64" t="s">
        <v>1269</v>
      </c>
      <c r="C1563" s="57">
        <v>1</v>
      </c>
      <c r="D1563" s="57" t="s">
        <v>171</v>
      </c>
      <c r="E1563" s="58">
        <v>16</v>
      </c>
    </row>
    <row r="1564" spans="1:5" ht="15.75">
      <c r="A1564" s="54" t="s">
        <v>491</v>
      </c>
      <c r="B1564" s="64" t="s">
        <v>1270</v>
      </c>
      <c r="C1564" s="57">
        <v>1</v>
      </c>
      <c r="D1564" s="57" t="s">
        <v>171</v>
      </c>
      <c r="E1564" s="58">
        <v>18</v>
      </c>
    </row>
    <row r="1565" spans="1:5" ht="15.75">
      <c r="A1565" s="54" t="s">
        <v>491</v>
      </c>
      <c r="B1565" s="64" t="s">
        <v>1271</v>
      </c>
      <c r="C1565" s="57">
        <v>1</v>
      </c>
      <c r="D1565" s="57" t="s">
        <v>171</v>
      </c>
      <c r="E1565" s="58">
        <v>16</v>
      </c>
    </row>
    <row r="1566" spans="1:5" ht="15.75">
      <c r="A1566" s="54" t="s">
        <v>1272</v>
      </c>
      <c r="B1566" s="64" t="s">
        <v>1273</v>
      </c>
      <c r="C1566" s="57">
        <v>1</v>
      </c>
      <c r="D1566" s="57" t="s">
        <v>171</v>
      </c>
      <c r="E1566" s="58">
        <v>16</v>
      </c>
    </row>
    <row r="1567" spans="1:5" ht="15.75">
      <c r="A1567" s="54" t="s">
        <v>469</v>
      </c>
      <c r="B1567" s="64" t="s">
        <v>1274</v>
      </c>
      <c r="C1567" s="57">
        <v>1</v>
      </c>
      <c r="D1567" s="57" t="s">
        <v>171</v>
      </c>
      <c r="E1567" s="58">
        <v>16</v>
      </c>
    </row>
    <row r="1568" spans="1:5" ht="15.75">
      <c r="A1568" s="54" t="s">
        <v>469</v>
      </c>
      <c r="B1568" s="64" t="s">
        <v>1275</v>
      </c>
      <c r="C1568" s="57">
        <v>1</v>
      </c>
      <c r="D1568" s="57" t="s">
        <v>171</v>
      </c>
      <c r="E1568" s="58">
        <v>18</v>
      </c>
    </row>
    <row r="1569" spans="1:5" ht="15.75">
      <c r="A1569" s="54" t="s">
        <v>469</v>
      </c>
      <c r="B1569" s="64" t="s">
        <v>1276</v>
      </c>
      <c r="C1569" s="57">
        <v>1</v>
      </c>
      <c r="D1569" s="57" t="s">
        <v>171</v>
      </c>
      <c r="E1569" s="58">
        <v>20</v>
      </c>
    </row>
    <row r="1570" spans="1:5" ht="15.75">
      <c r="A1570" s="54" t="s">
        <v>469</v>
      </c>
      <c r="B1570" s="64" t="s">
        <v>1277</v>
      </c>
      <c r="C1570" s="57">
        <v>1</v>
      </c>
      <c r="D1570" s="57" t="s">
        <v>171</v>
      </c>
      <c r="E1570" s="58">
        <v>16</v>
      </c>
    </row>
    <row r="1571" spans="1:5" ht="15.75">
      <c r="A1571" s="54" t="s">
        <v>469</v>
      </c>
      <c r="B1571" s="64" t="s">
        <v>1278</v>
      </c>
      <c r="C1571" s="57">
        <v>1</v>
      </c>
      <c r="D1571" s="57" t="s">
        <v>171</v>
      </c>
      <c r="E1571" s="58">
        <v>18</v>
      </c>
    </row>
    <row r="1572" spans="1:5" ht="15.75">
      <c r="A1572" s="54" t="s">
        <v>469</v>
      </c>
      <c r="B1572" s="64" t="s">
        <v>736</v>
      </c>
      <c r="C1572" s="57">
        <v>1</v>
      </c>
      <c r="D1572" s="57" t="s">
        <v>171</v>
      </c>
      <c r="E1572" s="58">
        <v>16</v>
      </c>
    </row>
    <row r="1573" spans="1:5" ht="15.75">
      <c r="A1573" s="54" t="s">
        <v>469</v>
      </c>
      <c r="B1573" s="64" t="s">
        <v>1279</v>
      </c>
      <c r="C1573" s="57">
        <v>1</v>
      </c>
      <c r="D1573" s="57" t="s">
        <v>171</v>
      </c>
      <c r="E1573" s="58">
        <v>18</v>
      </c>
    </row>
    <row r="1574" spans="1:5" ht="15.75">
      <c r="A1574" s="54" t="s">
        <v>469</v>
      </c>
      <c r="B1574" s="64" t="s">
        <v>1280</v>
      </c>
      <c r="C1574" s="57">
        <v>1</v>
      </c>
      <c r="D1574" s="57" t="s">
        <v>171</v>
      </c>
      <c r="E1574" s="58">
        <v>18</v>
      </c>
    </row>
    <row r="1575" spans="1:5" ht="15.75">
      <c r="A1575" s="54" t="s">
        <v>469</v>
      </c>
      <c r="B1575" s="64" t="s">
        <v>740</v>
      </c>
      <c r="C1575" s="57">
        <v>1</v>
      </c>
      <c r="D1575" s="57" t="s">
        <v>171</v>
      </c>
      <c r="E1575" s="58">
        <v>16</v>
      </c>
    </row>
    <row r="1576" spans="1:5" ht="15.75">
      <c r="A1576" s="54" t="s">
        <v>469</v>
      </c>
      <c r="B1576" s="64" t="s">
        <v>1281</v>
      </c>
      <c r="C1576" s="57">
        <v>1</v>
      </c>
      <c r="D1576" s="57" t="s">
        <v>171</v>
      </c>
      <c r="E1576" s="58">
        <v>18</v>
      </c>
    </row>
    <row r="1577" spans="1:5" ht="15.75">
      <c r="A1577" s="54" t="s">
        <v>469</v>
      </c>
      <c r="B1577" s="64" t="s">
        <v>1282</v>
      </c>
      <c r="C1577" s="57">
        <v>2</v>
      </c>
      <c r="D1577" s="57" t="s">
        <v>171</v>
      </c>
      <c r="E1577" s="58">
        <v>25</v>
      </c>
    </row>
    <row r="1578" spans="1:5" ht="15.75">
      <c r="A1578" s="54" t="s">
        <v>469</v>
      </c>
      <c r="B1578" s="64" t="s">
        <v>1283</v>
      </c>
      <c r="C1578" s="57">
        <v>1</v>
      </c>
      <c r="D1578" s="57" t="s">
        <v>171</v>
      </c>
      <c r="E1578" s="58">
        <v>16</v>
      </c>
    </row>
    <row r="1579" spans="1:5" ht="15.75">
      <c r="A1579" s="54" t="s">
        <v>469</v>
      </c>
      <c r="B1579" s="64" t="s">
        <v>1284</v>
      </c>
      <c r="C1579" s="57">
        <v>1</v>
      </c>
      <c r="D1579" s="57" t="s">
        <v>171</v>
      </c>
      <c r="E1579" s="58">
        <v>16</v>
      </c>
    </row>
    <row r="1580" spans="1:5" ht="15.75">
      <c r="A1580" s="54" t="s">
        <v>469</v>
      </c>
      <c r="B1580" s="64" t="s">
        <v>1285</v>
      </c>
      <c r="C1580" s="57">
        <v>1</v>
      </c>
      <c r="D1580" s="57" t="s">
        <v>171</v>
      </c>
      <c r="E1580" s="58">
        <v>16</v>
      </c>
    </row>
    <row r="1581" spans="1:5" ht="15.75">
      <c r="A1581" s="54" t="s">
        <v>469</v>
      </c>
      <c r="B1581" s="64" t="s">
        <v>1286</v>
      </c>
      <c r="C1581" s="57">
        <v>1</v>
      </c>
      <c r="D1581" s="57" t="s">
        <v>171</v>
      </c>
      <c r="E1581" s="58">
        <v>18</v>
      </c>
    </row>
    <row r="1582" spans="1:5" ht="15.75">
      <c r="A1582" s="54" t="s">
        <v>469</v>
      </c>
      <c r="B1582" s="64" t="s">
        <v>1287</v>
      </c>
      <c r="C1582" s="57">
        <v>1</v>
      </c>
      <c r="D1582" s="57" t="s">
        <v>171</v>
      </c>
      <c r="E1582" s="58">
        <v>16</v>
      </c>
    </row>
    <row r="1583" spans="1:5" ht="15.75">
      <c r="A1583" s="54" t="s">
        <v>469</v>
      </c>
      <c r="B1583" s="64" t="s">
        <v>742</v>
      </c>
      <c r="C1583" s="57">
        <v>1</v>
      </c>
      <c r="D1583" s="57" t="s">
        <v>171</v>
      </c>
      <c r="E1583" s="58">
        <v>18</v>
      </c>
    </row>
    <row r="1584" spans="1:5" ht="15.75">
      <c r="A1584" s="54" t="s">
        <v>469</v>
      </c>
      <c r="B1584" s="64" t="s">
        <v>743</v>
      </c>
      <c r="C1584" s="57">
        <v>1</v>
      </c>
      <c r="D1584" s="57" t="s">
        <v>171</v>
      </c>
      <c r="E1584" s="58">
        <v>18</v>
      </c>
    </row>
    <row r="1585" spans="1:5" ht="15.75">
      <c r="A1585" s="54" t="s">
        <v>469</v>
      </c>
      <c r="B1585" s="64" t="s">
        <v>1288</v>
      </c>
      <c r="C1585" s="57">
        <v>1</v>
      </c>
      <c r="D1585" s="57" t="s">
        <v>171</v>
      </c>
      <c r="E1585" s="58">
        <v>18</v>
      </c>
    </row>
    <row r="1586" spans="1:5" ht="15.75">
      <c r="A1586" s="54" t="s">
        <v>469</v>
      </c>
      <c r="B1586" s="64" t="s">
        <v>1289</v>
      </c>
      <c r="C1586" s="57">
        <v>1</v>
      </c>
      <c r="D1586" s="57" t="s">
        <v>171</v>
      </c>
      <c r="E1586" s="58">
        <v>18</v>
      </c>
    </row>
    <row r="1587" spans="1:5" ht="15.75">
      <c r="A1587" s="54" t="s">
        <v>469</v>
      </c>
      <c r="B1587" s="64" t="s">
        <v>1290</v>
      </c>
      <c r="C1587" s="57">
        <v>1</v>
      </c>
      <c r="D1587" s="57" t="s">
        <v>171</v>
      </c>
      <c r="E1587" s="58">
        <v>16</v>
      </c>
    </row>
    <row r="1588" spans="1:5" ht="15.75">
      <c r="A1588" s="54" t="s">
        <v>469</v>
      </c>
      <c r="B1588" s="64" t="s">
        <v>745</v>
      </c>
      <c r="C1588" s="57">
        <v>1</v>
      </c>
      <c r="D1588" s="57" t="s">
        <v>171</v>
      </c>
      <c r="E1588" s="58">
        <v>16</v>
      </c>
    </row>
    <row r="1589" spans="1:5" ht="15.75">
      <c r="A1589" s="54" t="s">
        <v>469</v>
      </c>
      <c r="B1589" s="64" t="s">
        <v>1291</v>
      </c>
      <c r="C1589" s="57">
        <v>1</v>
      </c>
      <c r="D1589" s="57" t="s">
        <v>171</v>
      </c>
      <c r="E1589" s="58">
        <v>16</v>
      </c>
    </row>
    <row r="1590" spans="1:5" ht="15.75">
      <c r="A1590" s="54" t="s">
        <v>469</v>
      </c>
      <c r="B1590" s="64" t="s">
        <v>1292</v>
      </c>
      <c r="C1590" s="57">
        <v>1</v>
      </c>
      <c r="D1590" s="57" t="s">
        <v>171</v>
      </c>
      <c r="E1590" s="58">
        <v>20</v>
      </c>
    </row>
    <row r="1591" spans="1:5" ht="15.75">
      <c r="A1591" s="54" t="s">
        <v>469</v>
      </c>
      <c r="B1591" s="64" t="s">
        <v>746</v>
      </c>
      <c r="C1591" s="57">
        <v>1</v>
      </c>
      <c r="D1591" s="57" t="s">
        <v>171</v>
      </c>
      <c r="E1591" s="58">
        <v>18</v>
      </c>
    </row>
    <row r="1592" spans="1:5" ht="15.75">
      <c r="A1592" s="54" t="s">
        <v>469</v>
      </c>
      <c r="B1592" s="64" t="s">
        <v>1293</v>
      </c>
      <c r="C1592" s="57">
        <v>1</v>
      </c>
      <c r="D1592" s="57" t="s">
        <v>171</v>
      </c>
      <c r="E1592" s="58">
        <v>16</v>
      </c>
    </row>
    <row r="1593" spans="1:5" ht="15.75">
      <c r="A1593" s="54" t="s">
        <v>469</v>
      </c>
      <c r="B1593" s="64" t="s">
        <v>1294</v>
      </c>
      <c r="C1593" s="57">
        <v>1</v>
      </c>
      <c r="D1593" s="57" t="s">
        <v>171</v>
      </c>
      <c r="E1593" s="58">
        <v>18</v>
      </c>
    </row>
    <row r="1594" spans="1:5" ht="15.75">
      <c r="A1594" s="54" t="s">
        <v>1295</v>
      </c>
      <c r="B1594" s="64" t="s">
        <v>1296</v>
      </c>
      <c r="C1594" s="57">
        <v>1</v>
      </c>
      <c r="D1594" s="57" t="s">
        <v>171</v>
      </c>
      <c r="E1594" s="58">
        <v>16</v>
      </c>
    </row>
    <row r="1595" spans="1:5" ht="15.75">
      <c r="A1595" s="54" t="s">
        <v>1297</v>
      </c>
      <c r="B1595" s="64" t="s">
        <v>1298</v>
      </c>
      <c r="C1595" s="57">
        <v>1</v>
      </c>
      <c r="D1595" s="57" t="s">
        <v>171</v>
      </c>
      <c r="E1595" s="58">
        <v>16</v>
      </c>
    </row>
    <row r="1596" spans="1:5" ht="15.75">
      <c r="A1596" s="54" t="s">
        <v>1299</v>
      </c>
      <c r="B1596" s="64" t="s">
        <v>1300</v>
      </c>
      <c r="C1596" s="57">
        <v>1</v>
      </c>
      <c r="D1596" s="57" t="s">
        <v>171</v>
      </c>
      <c r="E1596" s="58">
        <v>16</v>
      </c>
    </row>
    <row r="1597" spans="1:5" ht="15.75">
      <c r="A1597" s="54" t="s">
        <v>1301</v>
      </c>
      <c r="B1597" s="64" t="s">
        <v>1302</v>
      </c>
      <c r="C1597" s="57">
        <v>1</v>
      </c>
      <c r="D1597" s="57" t="s">
        <v>171</v>
      </c>
      <c r="E1597" s="58">
        <v>18</v>
      </c>
    </row>
    <row r="1598" spans="1:5" ht="15.75">
      <c r="A1598" s="54" t="s">
        <v>1303</v>
      </c>
      <c r="B1598" s="64" t="s">
        <v>1304</v>
      </c>
      <c r="C1598" s="57">
        <v>1</v>
      </c>
      <c r="D1598" s="57" t="s">
        <v>171</v>
      </c>
      <c r="E1598" s="58">
        <v>16</v>
      </c>
    </row>
    <row r="1599" spans="1:5" ht="15.75">
      <c r="A1599" s="54" t="s">
        <v>492</v>
      </c>
      <c r="B1599" s="64" t="s">
        <v>1305</v>
      </c>
      <c r="C1599" s="57">
        <v>1</v>
      </c>
      <c r="D1599" s="57" t="s">
        <v>171</v>
      </c>
      <c r="E1599" s="58">
        <v>18</v>
      </c>
    </row>
    <row r="1600" spans="1:5" ht="15.75">
      <c r="A1600" s="54" t="s">
        <v>492</v>
      </c>
      <c r="B1600" s="64" t="s">
        <v>1306</v>
      </c>
      <c r="C1600" s="57">
        <v>1</v>
      </c>
      <c r="D1600" s="57" t="s">
        <v>171</v>
      </c>
      <c r="E1600" s="58">
        <v>18</v>
      </c>
    </row>
    <row r="1601" spans="1:5" ht="15.75">
      <c r="A1601" s="54" t="s">
        <v>492</v>
      </c>
      <c r="B1601" s="64" t="s">
        <v>1307</v>
      </c>
      <c r="C1601" s="57">
        <v>1</v>
      </c>
      <c r="D1601" s="57" t="s">
        <v>171</v>
      </c>
      <c r="E1601" s="58">
        <v>18</v>
      </c>
    </row>
    <row r="1602" spans="1:5" ht="15.75">
      <c r="A1602" s="54" t="s">
        <v>492</v>
      </c>
      <c r="B1602" s="64" t="s">
        <v>1308</v>
      </c>
      <c r="C1602" s="57">
        <v>2</v>
      </c>
      <c r="D1602" s="57" t="s">
        <v>879</v>
      </c>
      <c r="E1602" s="58">
        <v>22</v>
      </c>
    </row>
    <row r="1603" spans="1:5" ht="15.75">
      <c r="A1603" s="54" t="s">
        <v>492</v>
      </c>
      <c r="B1603" s="64" t="s">
        <v>1309</v>
      </c>
      <c r="C1603" s="57">
        <v>1</v>
      </c>
      <c r="D1603" s="57" t="s">
        <v>171</v>
      </c>
      <c r="E1603" s="58">
        <v>18</v>
      </c>
    </row>
    <row r="1604" spans="1:5" ht="15.75">
      <c r="A1604" s="54" t="s">
        <v>1310</v>
      </c>
      <c r="B1604" s="64" t="s">
        <v>1311</v>
      </c>
      <c r="C1604" s="57">
        <v>1</v>
      </c>
      <c r="D1604" s="57" t="s">
        <v>171</v>
      </c>
      <c r="E1604" s="58">
        <v>16</v>
      </c>
    </row>
    <row r="1605" spans="1:5" ht="15.75">
      <c r="A1605" s="54" t="s">
        <v>750</v>
      </c>
      <c r="B1605" s="64" t="s">
        <v>1312</v>
      </c>
      <c r="C1605" s="57">
        <v>1</v>
      </c>
      <c r="D1605" s="57" t="s">
        <v>171</v>
      </c>
      <c r="E1605" s="58">
        <v>16</v>
      </c>
    </row>
    <row r="1606" spans="1:5" ht="15.75">
      <c r="A1606" s="54" t="s">
        <v>750</v>
      </c>
      <c r="B1606" s="64" t="s">
        <v>1313</v>
      </c>
      <c r="C1606" s="57">
        <v>1</v>
      </c>
      <c r="D1606" s="57" t="s">
        <v>171</v>
      </c>
      <c r="E1606" s="58">
        <v>18</v>
      </c>
    </row>
    <row r="1607" spans="1:5" ht="15.75">
      <c r="A1607" s="54" t="s">
        <v>750</v>
      </c>
      <c r="B1607" s="64" t="s">
        <v>1314</v>
      </c>
      <c r="C1607" s="57">
        <v>1</v>
      </c>
      <c r="D1607" s="57" t="s">
        <v>171</v>
      </c>
      <c r="E1607" s="58">
        <v>16</v>
      </c>
    </row>
    <row r="1608" spans="1:5" ht="15.75">
      <c r="A1608" s="54" t="s">
        <v>493</v>
      </c>
      <c r="B1608" s="64" t="s">
        <v>1315</v>
      </c>
      <c r="C1608" s="57">
        <v>1</v>
      </c>
      <c r="D1608" s="57" t="s">
        <v>171</v>
      </c>
      <c r="E1608" s="58">
        <v>16</v>
      </c>
    </row>
    <row r="1609" spans="1:5" ht="15.75">
      <c r="A1609" s="54" t="s">
        <v>493</v>
      </c>
      <c r="B1609" s="64" t="s">
        <v>1316</v>
      </c>
      <c r="C1609" s="57">
        <v>1</v>
      </c>
      <c r="D1609" s="57" t="s">
        <v>171</v>
      </c>
      <c r="E1609" s="58">
        <v>16</v>
      </c>
    </row>
    <row r="1610" spans="1:5" ht="15.75">
      <c r="A1610" s="54" t="s">
        <v>493</v>
      </c>
      <c r="B1610" s="64" t="s">
        <v>1317</v>
      </c>
      <c r="C1610" s="57">
        <v>1</v>
      </c>
      <c r="D1610" s="57" t="s">
        <v>171</v>
      </c>
      <c r="E1610" s="58">
        <v>16</v>
      </c>
    </row>
    <row r="1611" spans="1:5" ht="15.75">
      <c r="A1611" s="54" t="s">
        <v>493</v>
      </c>
      <c r="B1611" s="64" t="s">
        <v>1318</v>
      </c>
      <c r="C1611" s="57">
        <v>1</v>
      </c>
      <c r="D1611" s="57" t="s">
        <v>171</v>
      </c>
      <c r="E1611" s="58">
        <v>18</v>
      </c>
    </row>
    <row r="1612" spans="1:5" ht="15.75">
      <c r="A1612" s="54" t="s">
        <v>493</v>
      </c>
      <c r="B1612" s="64" t="s">
        <v>757</v>
      </c>
      <c r="C1612" s="57">
        <v>1</v>
      </c>
      <c r="D1612" s="57" t="s">
        <v>171</v>
      </c>
      <c r="E1612" s="58">
        <v>16</v>
      </c>
    </row>
    <row r="1613" spans="1:5" ht="15.75">
      <c r="A1613" s="54" t="s">
        <v>493</v>
      </c>
      <c r="B1613" s="64" t="s">
        <v>1319</v>
      </c>
      <c r="C1613" s="57">
        <v>1</v>
      </c>
      <c r="D1613" s="57" t="s">
        <v>171</v>
      </c>
      <c r="E1613" s="58">
        <v>18</v>
      </c>
    </row>
    <row r="1614" spans="1:5" ht="15.75">
      <c r="A1614" s="54" t="s">
        <v>493</v>
      </c>
      <c r="B1614" s="64" t="s">
        <v>1320</v>
      </c>
      <c r="C1614" s="57">
        <v>1</v>
      </c>
      <c r="D1614" s="57" t="s">
        <v>171</v>
      </c>
      <c r="E1614" s="58">
        <v>18</v>
      </c>
    </row>
    <row r="1615" spans="1:5" ht="15.75">
      <c r="A1615" s="54" t="s">
        <v>493</v>
      </c>
      <c r="B1615" s="64" t="s">
        <v>1321</v>
      </c>
      <c r="C1615" s="57">
        <v>1</v>
      </c>
      <c r="D1615" s="57" t="s">
        <v>171</v>
      </c>
      <c r="E1615" s="58">
        <v>18</v>
      </c>
    </row>
    <row r="1616" spans="1:5" ht="15.75">
      <c r="A1616" s="54" t="s">
        <v>493</v>
      </c>
      <c r="B1616" s="64" t="s">
        <v>1322</v>
      </c>
      <c r="C1616" s="57">
        <v>1</v>
      </c>
      <c r="D1616" s="57" t="s">
        <v>171</v>
      </c>
      <c r="E1616" s="58">
        <v>16</v>
      </c>
    </row>
    <row r="1617" spans="1:5" ht="15.75">
      <c r="A1617" s="54" t="s">
        <v>493</v>
      </c>
      <c r="B1617" s="64" t="s">
        <v>1323</v>
      </c>
      <c r="C1617" s="57">
        <v>1</v>
      </c>
      <c r="D1617" s="57" t="s">
        <v>171</v>
      </c>
      <c r="E1617" s="58">
        <v>18</v>
      </c>
    </row>
    <row r="1618" spans="1:5" ht="15.75">
      <c r="A1618" s="54" t="s">
        <v>493</v>
      </c>
      <c r="B1618" s="64" t="s">
        <v>1324</v>
      </c>
      <c r="C1618" s="57">
        <v>1</v>
      </c>
      <c r="D1618" s="57" t="s">
        <v>171</v>
      </c>
      <c r="E1618" s="58">
        <v>16</v>
      </c>
    </row>
    <row r="1619" spans="1:5" ht="15.75">
      <c r="A1619" s="54" t="s">
        <v>493</v>
      </c>
      <c r="B1619" s="64" t="s">
        <v>1325</v>
      </c>
      <c r="C1619" s="57">
        <v>1</v>
      </c>
      <c r="D1619" s="57" t="s">
        <v>171</v>
      </c>
      <c r="E1619" s="58">
        <v>16</v>
      </c>
    </row>
    <row r="1620" spans="1:5" ht="15.75">
      <c r="A1620" s="54" t="s">
        <v>493</v>
      </c>
      <c r="B1620" s="64" t="s">
        <v>1326</v>
      </c>
      <c r="C1620" s="57">
        <v>1</v>
      </c>
      <c r="D1620" s="57" t="s">
        <v>171</v>
      </c>
      <c r="E1620" s="58">
        <v>18</v>
      </c>
    </row>
    <row r="1621" spans="1:5" ht="15.75">
      <c r="A1621" s="54" t="s">
        <v>493</v>
      </c>
      <c r="B1621" s="64" t="s">
        <v>1327</v>
      </c>
      <c r="C1621" s="57">
        <v>1</v>
      </c>
      <c r="D1621" s="57" t="s">
        <v>171</v>
      </c>
      <c r="E1621" s="58">
        <v>18</v>
      </c>
    </row>
    <row r="1622" spans="1:5" ht="15.75">
      <c r="A1622" s="54" t="s">
        <v>493</v>
      </c>
      <c r="B1622" s="64" t="s">
        <v>759</v>
      </c>
      <c r="C1622" s="57">
        <v>1</v>
      </c>
      <c r="D1622" s="57" t="s">
        <v>171</v>
      </c>
      <c r="E1622" s="58">
        <v>16</v>
      </c>
    </row>
    <row r="1623" spans="1:5" ht="15.75">
      <c r="A1623" s="54" t="s">
        <v>493</v>
      </c>
      <c r="B1623" s="64" t="s">
        <v>886</v>
      </c>
      <c r="C1623" s="57">
        <v>1</v>
      </c>
      <c r="D1623" s="57" t="s">
        <v>171</v>
      </c>
      <c r="E1623" s="58">
        <v>20</v>
      </c>
    </row>
    <row r="1624" spans="1:5" ht="15.75">
      <c r="A1624" s="54" t="s">
        <v>493</v>
      </c>
      <c r="B1624" s="64" t="s">
        <v>1328</v>
      </c>
      <c r="C1624" s="57">
        <v>1</v>
      </c>
      <c r="D1624" s="57" t="s">
        <v>171</v>
      </c>
      <c r="E1624" s="58">
        <v>16</v>
      </c>
    </row>
    <row r="1625" spans="1:5" ht="15.75">
      <c r="A1625" s="54" t="s">
        <v>1329</v>
      </c>
      <c r="B1625" s="64" t="s">
        <v>1330</v>
      </c>
      <c r="C1625" s="57">
        <v>1</v>
      </c>
      <c r="D1625" s="57" t="s">
        <v>171</v>
      </c>
      <c r="E1625" s="58">
        <v>16</v>
      </c>
    </row>
    <row r="1626" spans="1:5" ht="15.75">
      <c r="A1626" s="54" t="s">
        <v>1331</v>
      </c>
      <c r="B1626" s="64" t="s">
        <v>1332</v>
      </c>
      <c r="C1626" s="57">
        <v>1</v>
      </c>
      <c r="D1626" s="57" t="s">
        <v>171</v>
      </c>
      <c r="E1626" s="58">
        <v>16</v>
      </c>
    </row>
    <row r="1627" spans="1:5" ht="15.75">
      <c r="A1627" s="54" t="s">
        <v>761</v>
      </c>
      <c r="B1627" s="64" t="s">
        <v>1472</v>
      </c>
      <c r="C1627" s="57">
        <v>1</v>
      </c>
      <c r="D1627" s="57" t="s">
        <v>171</v>
      </c>
      <c r="E1627" s="58">
        <v>16</v>
      </c>
    </row>
    <row r="1628" spans="1:5" ht="15.75">
      <c r="A1628" s="54" t="s">
        <v>761</v>
      </c>
      <c r="B1628" s="64" t="s">
        <v>1333</v>
      </c>
      <c r="C1628" s="57">
        <v>1</v>
      </c>
      <c r="D1628" s="57" t="s">
        <v>171</v>
      </c>
      <c r="E1628" s="58">
        <v>18</v>
      </c>
    </row>
    <row r="1629" spans="1:5" ht="15.75">
      <c r="A1629" s="54" t="s">
        <v>1334</v>
      </c>
      <c r="B1629" s="64" t="s">
        <v>1335</v>
      </c>
      <c r="C1629" s="57">
        <v>1</v>
      </c>
      <c r="D1629" s="57" t="s">
        <v>171</v>
      </c>
      <c r="E1629" s="58">
        <v>16</v>
      </c>
    </row>
    <row r="1630" spans="1:5" ht="15.75">
      <c r="A1630" s="54" t="s">
        <v>494</v>
      </c>
      <c r="B1630" s="64" t="s">
        <v>763</v>
      </c>
      <c r="C1630" s="57">
        <v>1</v>
      </c>
      <c r="D1630" s="57" t="s">
        <v>171</v>
      </c>
      <c r="E1630" s="58">
        <v>16</v>
      </c>
    </row>
    <row r="1631" spans="1:5" ht="15.75">
      <c r="A1631" s="54" t="s">
        <v>494</v>
      </c>
      <c r="B1631" s="64" t="s">
        <v>1336</v>
      </c>
      <c r="C1631" s="57">
        <v>1</v>
      </c>
      <c r="D1631" s="57" t="s">
        <v>171</v>
      </c>
      <c r="E1631" s="58">
        <v>18</v>
      </c>
    </row>
    <row r="1632" spans="1:5" ht="15.75">
      <c r="A1632" s="54" t="s">
        <v>494</v>
      </c>
      <c r="B1632" s="64" t="s">
        <v>1337</v>
      </c>
      <c r="C1632" s="57">
        <v>1</v>
      </c>
      <c r="D1632" s="57" t="s">
        <v>171</v>
      </c>
      <c r="E1632" s="58">
        <v>18</v>
      </c>
    </row>
    <row r="1633" spans="1:5" ht="15.75">
      <c r="A1633" s="54" t="s">
        <v>494</v>
      </c>
      <c r="B1633" s="64" t="s">
        <v>1338</v>
      </c>
      <c r="C1633" s="57">
        <v>1</v>
      </c>
      <c r="D1633" s="57" t="s">
        <v>171</v>
      </c>
      <c r="E1633" s="58">
        <v>16</v>
      </c>
    </row>
    <row r="1634" spans="1:5" ht="15.75">
      <c r="A1634" s="54" t="s">
        <v>1339</v>
      </c>
      <c r="B1634" s="64" t="s">
        <v>1340</v>
      </c>
      <c r="C1634" s="57">
        <v>1</v>
      </c>
      <c r="D1634" s="57" t="s">
        <v>171</v>
      </c>
      <c r="E1634" s="58">
        <v>16</v>
      </c>
    </row>
    <row r="1635" spans="1:5" ht="15.75">
      <c r="A1635" s="54" t="s">
        <v>1339</v>
      </c>
      <c r="B1635" s="64" t="s">
        <v>1341</v>
      </c>
      <c r="C1635" s="57">
        <v>1</v>
      </c>
      <c r="D1635" s="57" t="s">
        <v>171</v>
      </c>
      <c r="E1635" s="58">
        <v>18</v>
      </c>
    </row>
    <row r="1636" spans="1:5" ht="15.75">
      <c r="A1636" s="54" t="s">
        <v>1339</v>
      </c>
      <c r="B1636" s="64" t="s">
        <v>1342</v>
      </c>
      <c r="C1636" s="57">
        <v>1</v>
      </c>
      <c r="D1636" s="57" t="s">
        <v>171</v>
      </c>
      <c r="E1636" s="58">
        <v>16</v>
      </c>
    </row>
    <row r="1637" spans="1:5" ht="15.75">
      <c r="A1637" s="54" t="s">
        <v>1339</v>
      </c>
      <c r="B1637" s="64" t="s">
        <v>1343</v>
      </c>
      <c r="C1637" s="57">
        <v>1</v>
      </c>
      <c r="D1637" s="57" t="s">
        <v>171</v>
      </c>
      <c r="E1637" s="58">
        <v>16</v>
      </c>
    </row>
    <row r="1638" spans="1:5" ht="15.75">
      <c r="A1638" s="54" t="s">
        <v>1339</v>
      </c>
      <c r="B1638" s="64" t="s">
        <v>1344</v>
      </c>
      <c r="C1638" s="57">
        <v>1</v>
      </c>
      <c r="D1638" s="57" t="s">
        <v>171</v>
      </c>
      <c r="E1638" s="58">
        <v>18</v>
      </c>
    </row>
    <row r="1639" spans="1:5" ht="15.75">
      <c r="A1639" s="54" t="s">
        <v>632</v>
      </c>
      <c r="B1639" s="64" t="s">
        <v>1345</v>
      </c>
      <c r="C1639" s="57">
        <v>1</v>
      </c>
      <c r="D1639" s="57" t="s">
        <v>171</v>
      </c>
      <c r="E1639" s="58">
        <v>18</v>
      </c>
    </row>
    <row r="1640" spans="1:5" ht="15.75">
      <c r="A1640" s="54" t="s">
        <v>632</v>
      </c>
      <c r="B1640" s="64" t="s">
        <v>1346</v>
      </c>
      <c r="C1640" s="57">
        <v>1</v>
      </c>
      <c r="D1640" s="57" t="s">
        <v>171</v>
      </c>
      <c r="E1640" s="58">
        <v>25</v>
      </c>
    </row>
    <row r="1641" spans="1:5" ht="15.75">
      <c r="A1641" s="54" t="s">
        <v>1347</v>
      </c>
      <c r="B1641" s="64" t="s">
        <v>1348</v>
      </c>
      <c r="C1641" s="57">
        <v>1</v>
      </c>
      <c r="D1641" s="57" t="s">
        <v>171</v>
      </c>
      <c r="E1641" s="58">
        <v>16</v>
      </c>
    </row>
    <row r="1642" spans="1:5" ht="15.75">
      <c r="A1642" s="54" t="s">
        <v>1349</v>
      </c>
      <c r="B1642" s="64" t="s">
        <v>1350</v>
      </c>
      <c r="C1642" s="57">
        <v>1</v>
      </c>
      <c r="D1642" s="57" t="s">
        <v>171</v>
      </c>
      <c r="E1642" s="58">
        <v>18</v>
      </c>
    </row>
    <row r="1643" spans="1:5" ht="15.75">
      <c r="A1643" s="54" t="s">
        <v>1351</v>
      </c>
      <c r="B1643" s="64" t="s">
        <v>1352</v>
      </c>
      <c r="C1643" s="57">
        <v>1</v>
      </c>
      <c r="D1643" s="57" t="s">
        <v>171</v>
      </c>
      <c r="E1643" s="58">
        <v>16</v>
      </c>
    </row>
    <row r="1644" spans="1:5" ht="15.75">
      <c r="A1644" s="54" t="s">
        <v>1351</v>
      </c>
      <c r="B1644" s="64" t="s">
        <v>1353</v>
      </c>
      <c r="C1644" s="57">
        <v>1</v>
      </c>
      <c r="D1644" s="57" t="s">
        <v>171</v>
      </c>
      <c r="E1644" s="58">
        <v>18</v>
      </c>
    </row>
    <row r="1645" spans="1:5" ht="15.75">
      <c r="A1645" s="54" t="s">
        <v>1354</v>
      </c>
      <c r="B1645" s="64" t="s">
        <v>1354</v>
      </c>
      <c r="C1645" s="57">
        <v>1</v>
      </c>
      <c r="D1645" s="57" t="s">
        <v>171</v>
      </c>
      <c r="E1645" s="58">
        <v>18</v>
      </c>
    </row>
    <row r="1646" spans="1:5" ht="15.75">
      <c r="A1646" s="54" t="s">
        <v>1355</v>
      </c>
      <c r="B1646" s="64" t="s">
        <v>1356</v>
      </c>
      <c r="C1646" s="57">
        <v>1</v>
      </c>
      <c r="D1646" s="57" t="s">
        <v>171</v>
      </c>
      <c r="E1646" s="58">
        <v>18</v>
      </c>
    </row>
    <row r="1647" spans="1:5" ht="15.75">
      <c r="A1647" s="54" t="s">
        <v>496</v>
      </c>
      <c r="B1647" s="64" t="s">
        <v>1357</v>
      </c>
      <c r="C1647" s="57">
        <v>1</v>
      </c>
      <c r="D1647" s="57" t="s">
        <v>171</v>
      </c>
      <c r="E1647" s="58">
        <v>18</v>
      </c>
    </row>
    <row r="1648" spans="1:5" ht="15.75">
      <c r="A1648" s="54" t="s">
        <v>496</v>
      </c>
      <c r="B1648" s="64" t="s">
        <v>1358</v>
      </c>
      <c r="C1648" s="57">
        <v>1</v>
      </c>
      <c r="D1648" s="57" t="s">
        <v>171</v>
      </c>
      <c r="E1648" s="58">
        <v>16</v>
      </c>
    </row>
    <row r="1649" spans="1:5" ht="15.75">
      <c r="A1649" s="54" t="s">
        <v>497</v>
      </c>
      <c r="B1649" s="64" t="s">
        <v>1359</v>
      </c>
      <c r="C1649" s="57">
        <v>1</v>
      </c>
      <c r="D1649" s="57" t="s">
        <v>171</v>
      </c>
      <c r="E1649" s="58">
        <v>16</v>
      </c>
    </row>
    <row r="1650" spans="1:5" ht="15.75">
      <c r="A1650" s="54" t="s">
        <v>497</v>
      </c>
      <c r="B1650" s="64" t="s">
        <v>1360</v>
      </c>
      <c r="C1650" s="57">
        <v>1</v>
      </c>
      <c r="D1650" s="57" t="s">
        <v>171</v>
      </c>
      <c r="E1650" s="58">
        <v>18</v>
      </c>
    </row>
    <row r="1651" spans="1:5" ht="15.75">
      <c r="A1651" s="54" t="s">
        <v>497</v>
      </c>
      <c r="B1651" s="64" t="s">
        <v>1361</v>
      </c>
      <c r="C1651" s="57">
        <v>1</v>
      </c>
      <c r="D1651" s="57" t="s">
        <v>171</v>
      </c>
      <c r="E1651" s="58">
        <v>16</v>
      </c>
    </row>
    <row r="1652" spans="1:5" ht="15.75">
      <c r="A1652" s="54" t="s">
        <v>497</v>
      </c>
      <c r="B1652" s="64" t="s">
        <v>1362</v>
      </c>
      <c r="C1652" s="57">
        <v>1</v>
      </c>
      <c r="D1652" s="57" t="s">
        <v>171</v>
      </c>
      <c r="E1652" s="58">
        <v>20</v>
      </c>
    </row>
    <row r="1653" spans="1:5" ht="15.75">
      <c r="A1653" s="54" t="s">
        <v>497</v>
      </c>
      <c r="B1653" s="64" t="s">
        <v>1363</v>
      </c>
      <c r="C1653" s="57">
        <v>1</v>
      </c>
      <c r="D1653" s="57" t="s">
        <v>171</v>
      </c>
      <c r="E1653" s="58">
        <v>16</v>
      </c>
    </row>
    <row r="1654" spans="1:5" ht="15.75">
      <c r="A1654" s="54" t="s">
        <v>497</v>
      </c>
      <c r="B1654" s="64" t="s">
        <v>1364</v>
      </c>
      <c r="C1654" s="57">
        <v>1</v>
      </c>
      <c r="D1654" s="57" t="s">
        <v>171</v>
      </c>
      <c r="E1654" s="58">
        <v>16</v>
      </c>
    </row>
    <row r="1655" spans="1:5" ht="15.75">
      <c r="A1655" s="54" t="s">
        <v>497</v>
      </c>
      <c r="B1655" s="64" t="s">
        <v>1365</v>
      </c>
      <c r="C1655" s="57">
        <v>1</v>
      </c>
      <c r="D1655" s="57" t="s">
        <v>171</v>
      </c>
      <c r="E1655" s="58">
        <v>16</v>
      </c>
    </row>
    <row r="1656" spans="1:5" ht="15.75">
      <c r="A1656" s="54" t="s">
        <v>497</v>
      </c>
      <c r="B1656" s="64" t="s">
        <v>1366</v>
      </c>
      <c r="C1656" s="57">
        <v>1</v>
      </c>
      <c r="D1656" s="57" t="s">
        <v>171</v>
      </c>
      <c r="E1656" s="58">
        <v>16</v>
      </c>
    </row>
    <row r="1657" spans="1:5" ht="15.75">
      <c r="A1657" s="54" t="s">
        <v>1367</v>
      </c>
      <c r="B1657" s="64" t="s">
        <v>1368</v>
      </c>
      <c r="C1657" s="57">
        <v>1</v>
      </c>
      <c r="D1657" s="57" t="s">
        <v>171</v>
      </c>
      <c r="E1657" s="58">
        <v>16</v>
      </c>
    </row>
    <row r="1658" spans="1:5" ht="15.75">
      <c r="A1658" s="54" t="s">
        <v>498</v>
      </c>
      <c r="B1658" s="64" t="s">
        <v>1369</v>
      </c>
      <c r="C1658" s="57">
        <v>1</v>
      </c>
      <c r="D1658" s="57" t="s">
        <v>171</v>
      </c>
      <c r="E1658" s="58">
        <v>20</v>
      </c>
    </row>
    <row r="1659" spans="1:5" ht="15.75">
      <c r="A1659" s="54" t="s">
        <v>498</v>
      </c>
      <c r="B1659" s="64" t="s">
        <v>1370</v>
      </c>
      <c r="C1659" s="57">
        <v>1</v>
      </c>
      <c r="D1659" s="57" t="s">
        <v>171</v>
      </c>
      <c r="E1659" s="58">
        <v>16</v>
      </c>
    </row>
    <row r="1660" spans="1:5" ht="15.75">
      <c r="A1660" s="54" t="s">
        <v>1371</v>
      </c>
      <c r="B1660" s="64" t="s">
        <v>1372</v>
      </c>
      <c r="C1660" s="57">
        <v>1</v>
      </c>
      <c r="D1660" s="57" t="s">
        <v>171</v>
      </c>
      <c r="E1660" s="58">
        <v>30</v>
      </c>
    </row>
    <row r="1661" spans="1:5" ht="15.75">
      <c r="A1661" s="54" t="s">
        <v>1373</v>
      </c>
      <c r="B1661" s="64" t="s">
        <v>1374</v>
      </c>
      <c r="C1661" s="57">
        <v>1</v>
      </c>
      <c r="D1661" s="57" t="s">
        <v>171</v>
      </c>
      <c r="E1661" s="58">
        <v>16</v>
      </c>
    </row>
    <row r="1662" spans="1:5" ht="15.75">
      <c r="A1662" s="54" t="s">
        <v>1373</v>
      </c>
      <c r="B1662" s="64" t="s">
        <v>1375</v>
      </c>
      <c r="C1662" s="57">
        <v>1</v>
      </c>
      <c r="D1662" s="57" t="s">
        <v>171</v>
      </c>
      <c r="E1662" s="58">
        <v>16</v>
      </c>
    </row>
    <row r="1663" spans="1:5" ht="15.75">
      <c r="A1663" s="54" t="s">
        <v>1373</v>
      </c>
      <c r="B1663" s="64" t="s">
        <v>1376</v>
      </c>
      <c r="C1663" s="57">
        <v>1</v>
      </c>
      <c r="D1663" s="57" t="s">
        <v>171</v>
      </c>
      <c r="E1663" s="58">
        <v>18</v>
      </c>
    </row>
    <row r="1664" spans="1:5" ht="15.75">
      <c r="A1664" s="54" t="s">
        <v>1377</v>
      </c>
      <c r="B1664" s="64" t="s">
        <v>1378</v>
      </c>
      <c r="C1664" s="57">
        <v>1</v>
      </c>
      <c r="D1664" s="57" t="s">
        <v>171</v>
      </c>
      <c r="E1664" s="58">
        <v>18</v>
      </c>
    </row>
    <row r="1665" spans="1:5" ht="15.75">
      <c r="A1665" s="54" t="s">
        <v>1377</v>
      </c>
      <c r="B1665" s="64" t="s">
        <v>1379</v>
      </c>
      <c r="C1665" s="57">
        <v>1</v>
      </c>
      <c r="D1665" s="57" t="s">
        <v>171</v>
      </c>
      <c r="E1665" s="58">
        <v>18</v>
      </c>
    </row>
    <row r="1666" spans="1:5" ht="15.75">
      <c r="A1666" s="54" t="s">
        <v>1377</v>
      </c>
      <c r="B1666" s="64" t="s">
        <v>1380</v>
      </c>
      <c r="C1666" s="57">
        <v>1</v>
      </c>
      <c r="D1666" s="57" t="s">
        <v>171</v>
      </c>
      <c r="E1666" s="58">
        <v>18</v>
      </c>
    </row>
    <row r="1667" spans="1:5" ht="15.75">
      <c r="A1667" s="54" t="s">
        <v>1377</v>
      </c>
      <c r="B1667" s="64" t="s">
        <v>1381</v>
      </c>
      <c r="C1667" s="57">
        <v>1</v>
      </c>
      <c r="D1667" s="57" t="s">
        <v>171</v>
      </c>
      <c r="E1667" s="58">
        <v>18</v>
      </c>
    </row>
    <row r="1668" spans="1:5" ht="15.75">
      <c r="A1668" s="54" t="s">
        <v>1377</v>
      </c>
      <c r="B1668" s="64" t="s">
        <v>1128</v>
      </c>
      <c r="C1668" s="57">
        <v>1</v>
      </c>
      <c r="D1668" s="57" t="s">
        <v>171</v>
      </c>
      <c r="E1668" s="58">
        <v>16</v>
      </c>
    </row>
    <row r="1669" spans="1:5" ht="15.75">
      <c r="A1669" s="54" t="s">
        <v>1382</v>
      </c>
      <c r="B1669" s="64" t="s">
        <v>1383</v>
      </c>
      <c r="C1669" s="57">
        <v>1</v>
      </c>
      <c r="D1669" s="57" t="s">
        <v>171</v>
      </c>
      <c r="E1669" s="58">
        <v>16</v>
      </c>
    </row>
    <row r="1670" spans="1:5" ht="15.75">
      <c r="A1670" s="54" t="s">
        <v>1384</v>
      </c>
      <c r="B1670" s="64" t="s">
        <v>1385</v>
      </c>
      <c r="C1670" s="57">
        <v>1</v>
      </c>
      <c r="D1670" s="57" t="s">
        <v>171</v>
      </c>
      <c r="E1670" s="58">
        <v>16</v>
      </c>
    </row>
    <row r="1671" spans="1:5" ht="15.75">
      <c r="A1671" s="54" t="s">
        <v>1386</v>
      </c>
      <c r="B1671" s="64" t="s">
        <v>1387</v>
      </c>
      <c r="C1671" s="57">
        <v>1</v>
      </c>
      <c r="D1671" s="57" t="s">
        <v>171</v>
      </c>
      <c r="E1671" s="58">
        <v>18</v>
      </c>
    </row>
    <row r="1672" spans="1:5" ht="15.75">
      <c r="A1672" s="54" t="s">
        <v>1388</v>
      </c>
      <c r="B1672" s="64" t="s">
        <v>1389</v>
      </c>
      <c r="C1672" s="57">
        <v>1</v>
      </c>
      <c r="D1672" s="57" t="s">
        <v>171</v>
      </c>
      <c r="E1672" s="58">
        <v>16</v>
      </c>
    </row>
    <row r="1673" spans="1:5" ht="15.75">
      <c r="A1673" s="54" t="s">
        <v>1390</v>
      </c>
      <c r="B1673" s="64" t="s">
        <v>1391</v>
      </c>
      <c r="C1673" s="57">
        <v>1</v>
      </c>
      <c r="D1673" s="57" t="s">
        <v>171</v>
      </c>
      <c r="E1673" s="58">
        <v>18</v>
      </c>
    </row>
    <row r="1674" spans="1:5" ht="15.75">
      <c r="A1674" s="54" t="s">
        <v>1392</v>
      </c>
      <c r="B1674" s="64" t="s">
        <v>1393</v>
      </c>
      <c r="C1674" s="57">
        <v>1</v>
      </c>
      <c r="D1674" s="57" t="s">
        <v>171</v>
      </c>
      <c r="E1674" s="58">
        <v>25</v>
      </c>
    </row>
    <row r="1675" spans="1:5" ht="15.75">
      <c r="A1675" s="54" t="s">
        <v>499</v>
      </c>
      <c r="B1675" s="64" t="s">
        <v>1394</v>
      </c>
      <c r="C1675" s="57">
        <v>1</v>
      </c>
      <c r="D1675" s="57" t="s">
        <v>171</v>
      </c>
      <c r="E1675" s="58">
        <v>18</v>
      </c>
    </row>
    <row r="1676" spans="1:5" ht="15.75">
      <c r="A1676" s="54" t="s">
        <v>499</v>
      </c>
      <c r="B1676" s="64" t="s">
        <v>1395</v>
      </c>
      <c r="C1676" s="57">
        <v>1</v>
      </c>
      <c r="D1676" s="57" t="s">
        <v>171</v>
      </c>
      <c r="E1676" s="58">
        <v>16</v>
      </c>
    </row>
    <row r="1677" spans="1:5" ht="15.75">
      <c r="A1677" s="54" t="s">
        <v>499</v>
      </c>
      <c r="B1677" s="64" t="s">
        <v>1396</v>
      </c>
      <c r="C1677" s="57">
        <v>1</v>
      </c>
      <c r="D1677" s="57" t="s">
        <v>171</v>
      </c>
      <c r="E1677" s="58">
        <v>16</v>
      </c>
    </row>
    <row r="1678" spans="1:5" ht="15.75">
      <c r="A1678" s="54" t="s">
        <v>499</v>
      </c>
      <c r="B1678" s="64" t="s">
        <v>1397</v>
      </c>
      <c r="C1678" s="57">
        <v>1</v>
      </c>
      <c r="D1678" s="57" t="s">
        <v>171</v>
      </c>
      <c r="E1678" s="58">
        <v>16</v>
      </c>
    </row>
    <row r="1679" spans="1:5" ht="15.75">
      <c r="A1679" s="54" t="s">
        <v>499</v>
      </c>
      <c r="B1679" s="64" t="s">
        <v>1398</v>
      </c>
      <c r="C1679" s="57">
        <v>1</v>
      </c>
      <c r="D1679" s="57" t="s">
        <v>171</v>
      </c>
      <c r="E1679" s="58">
        <v>16</v>
      </c>
    </row>
    <row r="1680" spans="1:5" ht="15.75">
      <c r="A1680" s="54" t="s">
        <v>499</v>
      </c>
      <c r="B1680" s="64" t="s">
        <v>775</v>
      </c>
      <c r="C1680" s="57">
        <v>1</v>
      </c>
      <c r="D1680" s="57" t="s">
        <v>171</v>
      </c>
      <c r="E1680" s="58">
        <v>18</v>
      </c>
    </row>
    <row r="1681" spans="1:5" ht="15.75">
      <c r="A1681" s="54" t="s">
        <v>499</v>
      </c>
      <c r="B1681" s="64" t="s">
        <v>1399</v>
      </c>
      <c r="C1681" s="57">
        <v>1</v>
      </c>
      <c r="D1681" s="57" t="s">
        <v>171</v>
      </c>
      <c r="E1681" s="58">
        <v>18</v>
      </c>
    </row>
    <row r="1682" spans="1:5" ht="15.75">
      <c r="A1682" s="54" t="s">
        <v>499</v>
      </c>
      <c r="B1682" s="64" t="s">
        <v>1400</v>
      </c>
      <c r="C1682" s="57">
        <v>1</v>
      </c>
      <c r="D1682" s="57" t="s">
        <v>171</v>
      </c>
      <c r="E1682" s="58">
        <v>16</v>
      </c>
    </row>
    <row r="1683" spans="1:5" ht="15.75">
      <c r="A1683" s="54" t="s">
        <v>499</v>
      </c>
      <c r="B1683" s="64" t="s">
        <v>1401</v>
      </c>
      <c r="C1683" s="57">
        <v>1</v>
      </c>
      <c r="D1683" s="57" t="s">
        <v>171</v>
      </c>
      <c r="E1683" s="58">
        <v>18</v>
      </c>
    </row>
    <row r="1684" spans="1:5" ht="15.75">
      <c r="A1684" s="54" t="s">
        <v>499</v>
      </c>
      <c r="B1684" s="64" t="s">
        <v>1402</v>
      </c>
      <c r="C1684" s="57">
        <v>1</v>
      </c>
      <c r="D1684" s="57" t="s">
        <v>171</v>
      </c>
      <c r="E1684" s="58">
        <v>16</v>
      </c>
    </row>
    <row r="1685" spans="1:5" ht="15.75">
      <c r="A1685" s="54" t="s">
        <v>1403</v>
      </c>
      <c r="B1685" s="64" t="s">
        <v>1404</v>
      </c>
      <c r="C1685" s="57">
        <v>1</v>
      </c>
      <c r="D1685" s="57" t="s">
        <v>171</v>
      </c>
      <c r="E1685" s="58">
        <v>18</v>
      </c>
    </row>
    <row r="1686" spans="1:5" ht="15.75">
      <c r="A1686" s="54" t="s">
        <v>1403</v>
      </c>
      <c r="B1686" s="64" t="s">
        <v>1405</v>
      </c>
      <c r="C1686" s="57">
        <v>1</v>
      </c>
      <c r="D1686" s="57" t="s">
        <v>171</v>
      </c>
      <c r="E1686" s="58">
        <v>18</v>
      </c>
    </row>
    <row r="1687" spans="1:5" ht="15.75">
      <c r="A1687" s="54" t="s">
        <v>1403</v>
      </c>
      <c r="B1687" s="64" t="s">
        <v>1406</v>
      </c>
      <c r="C1687" s="57">
        <v>1</v>
      </c>
      <c r="D1687" s="57" t="s">
        <v>171</v>
      </c>
      <c r="E1687" s="58">
        <v>16</v>
      </c>
    </row>
    <row r="1688" spans="1:5" ht="15.75">
      <c r="A1688" s="54" t="s">
        <v>1403</v>
      </c>
      <c r="B1688" s="64" t="s">
        <v>1407</v>
      </c>
      <c r="C1688" s="57">
        <v>1</v>
      </c>
      <c r="D1688" s="57" t="s">
        <v>171</v>
      </c>
      <c r="E1688" s="58">
        <v>18</v>
      </c>
    </row>
    <row r="1689" spans="1:5" ht="15.75">
      <c r="A1689" s="54" t="s">
        <v>1403</v>
      </c>
      <c r="B1689" s="64" t="s">
        <v>1408</v>
      </c>
      <c r="C1689" s="57">
        <v>1</v>
      </c>
      <c r="D1689" s="57" t="s">
        <v>171</v>
      </c>
      <c r="E1689" s="58">
        <v>16</v>
      </c>
    </row>
    <row r="1690" spans="1:5" ht="15.75">
      <c r="A1690" s="54" t="s">
        <v>1409</v>
      </c>
      <c r="B1690" s="64" t="s">
        <v>1407</v>
      </c>
      <c r="C1690" s="57">
        <v>2</v>
      </c>
      <c r="D1690" s="57" t="s">
        <v>879</v>
      </c>
      <c r="E1690" s="58">
        <v>22</v>
      </c>
    </row>
    <row r="1691" spans="1:5" ht="15.75">
      <c r="A1691" s="54" t="s">
        <v>1410</v>
      </c>
      <c r="B1691" s="64" t="s">
        <v>1411</v>
      </c>
      <c r="C1691" s="57">
        <v>1</v>
      </c>
      <c r="D1691" s="57" t="s">
        <v>171</v>
      </c>
      <c r="E1691" s="58">
        <v>18</v>
      </c>
    </row>
    <row r="1692" spans="1:5" ht="15.75">
      <c r="A1692" s="54" t="s">
        <v>1412</v>
      </c>
      <c r="B1692" s="64" t="s">
        <v>1413</v>
      </c>
      <c r="C1692" s="57">
        <v>1</v>
      </c>
      <c r="D1692" s="57" t="s">
        <v>171</v>
      </c>
      <c r="E1692" s="58">
        <v>18</v>
      </c>
    </row>
    <row r="1693" spans="1:5" ht="15.75">
      <c r="A1693" s="54" t="s">
        <v>1414</v>
      </c>
      <c r="B1693" s="64" t="s">
        <v>1415</v>
      </c>
      <c r="C1693" s="57">
        <v>1</v>
      </c>
      <c r="D1693" s="57" t="s">
        <v>171</v>
      </c>
      <c r="E1693" s="58">
        <v>18</v>
      </c>
    </row>
    <row r="1694" spans="1:5" ht="15.75">
      <c r="A1694" s="54" t="s">
        <v>1416</v>
      </c>
      <c r="B1694" s="64" t="s">
        <v>1417</v>
      </c>
      <c r="C1694" s="57">
        <v>1</v>
      </c>
      <c r="D1694" s="57" t="s">
        <v>171</v>
      </c>
      <c r="E1694" s="58">
        <v>16</v>
      </c>
    </row>
    <row r="1695" spans="1:5" ht="15.75">
      <c r="A1695" s="54" t="s">
        <v>1416</v>
      </c>
      <c r="B1695" s="64" t="s">
        <v>1418</v>
      </c>
      <c r="C1695" s="57">
        <v>1</v>
      </c>
      <c r="D1695" s="57" t="s">
        <v>171</v>
      </c>
      <c r="E1695" s="58">
        <v>16</v>
      </c>
    </row>
    <row r="1696" spans="1:5" ht="15.75">
      <c r="A1696" s="54" t="s">
        <v>1416</v>
      </c>
      <c r="B1696" s="64" t="s">
        <v>1419</v>
      </c>
      <c r="C1696" s="57">
        <v>1</v>
      </c>
      <c r="D1696" s="57" t="s">
        <v>171</v>
      </c>
      <c r="E1696" s="58">
        <v>18</v>
      </c>
    </row>
    <row r="1697" spans="1:5" ht="15.75">
      <c r="A1697" s="54" t="s">
        <v>1416</v>
      </c>
      <c r="B1697" s="64" t="s">
        <v>1420</v>
      </c>
      <c r="C1697" s="57">
        <v>1</v>
      </c>
      <c r="D1697" s="57" t="s">
        <v>171</v>
      </c>
      <c r="E1697" s="58">
        <v>16</v>
      </c>
    </row>
    <row r="1698" spans="1:5" ht="15.75">
      <c r="A1698" s="54" t="s">
        <v>1421</v>
      </c>
      <c r="B1698" s="64" t="s">
        <v>1422</v>
      </c>
      <c r="C1698" s="57">
        <v>1</v>
      </c>
      <c r="D1698" s="57" t="s">
        <v>171</v>
      </c>
      <c r="E1698" s="58">
        <v>16</v>
      </c>
    </row>
    <row r="1699" spans="1:5" ht="15.75">
      <c r="A1699" s="54" t="s">
        <v>1421</v>
      </c>
      <c r="B1699" s="64" t="s">
        <v>1423</v>
      </c>
      <c r="C1699" s="57">
        <v>1</v>
      </c>
      <c r="D1699" s="57" t="s">
        <v>171</v>
      </c>
      <c r="E1699" s="58">
        <v>25</v>
      </c>
    </row>
    <row r="1700" spans="1:5" ht="15.75">
      <c r="A1700" s="54" t="s">
        <v>1424</v>
      </c>
      <c r="B1700" s="64" t="s">
        <v>1425</v>
      </c>
      <c r="C1700" s="57">
        <v>1</v>
      </c>
      <c r="D1700" s="57" t="s">
        <v>171</v>
      </c>
      <c r="E1700" s="58">
        <v>16</v>
      </c>
    </row>
    <row r="1701" spans="1:5" ht="15.75">
      <c r="A1701" s="54" t="s">
        <v>1424</v>
      </c>
      <c r="B1701" s="64" t="s">
        <v>1426</v>
      </c>
      <c r="C1701" s="57">
        <v>1</v>
      </c>
      <c r="D1701" s="57" t="s">
        <v>171</v>
      </c>
      <c r="E1701" s="58">
        <v>16</v>
      </c>
    </row>
    <row r="1702" spans="1:5" ht="15.75">
      <c r="A1702" s="54" t="s">
        <v>1427</v>
      </c>
      <c r="B1702" s="64" t="s">
        <v>1428</v>
      </c>
      <c r="C1702" s="57">
        <v>1</v>
      </c>
      <c r="D1702" s="57" t="s">
        <v>171</v>
      </c>
      <c r="E1702" s="58">
        <v>25</v>
      </c>
    </row>
    <row r="1703" spans="1:5" ht="15.75">
      <c r="A1703" s="54" t="s">
        <v>1427</v>
      </c>
      <c r="B1703" s="64" t="s">
        <v>1429</v>
      </c>
      <c r="C1703" s="57">
        <v>1</v>
      </c>
      <c r="D1703" s="57" t="s">
        <v>171</v>
      </c>
      <c r="E1703" s="58">
        <v>25</v>
      </c>
    </row>
    <row r="1704" spans="1:5" ht="15.75">
      <c r="A1704" s="54" t="s">
        <v>1430</v>
      </c>
      <c r="B1704" s="64" t="s">
        <v>1431</v>
      </c>
      <c r="C1704" s="57">
        <v>1</v>
      </c>
      <c r="D1704" s="57" t="s">
        <v>171</v>
      </c>
      <c r="E1704" s="58">
        <v>16</v>
      </c>
    </row>
    <row r="1705" spans="1:5" ht="15.75">
      <c r="A1705" s="54" t="s">
        <v>1430</v>
      </c>
      <c r="B1705" s="64" t="s">
        <v>1317</v>
      </c>
      <c r="C1705" s="57">
        <v>1</v>
      </c>
      <c r="D1705" s="57" t="s">
        <v>171</v>
      </c>
      <c r="E1705" s="58">
        <v>16</v>
      </c>
    </row>
    <row r="1706" spans="1:5" ht="15.75">
      <c r="A1706" s="54" t="s">
        <v>1430</v>
      </c>
      <c r="B1706" s="64" t="s">
        <v>1432</v>
      </c>
      <c r="C1706" s="57">
        <v>1</v>
      </c>
      <c r="D1706" s="57" t="s">
        <v>171</v>
      </c>
      <c r="E1706" s="58">
        <v>16</v>
      </c>
    </row>
    <row r="1707" spans="1:5" ht="15.75">
      <c r="A1707" s="54" t="s">
        <v>1430</v>
      </c>
      <c r="B1707" s="64" t="s">
        <v>1433</v>
      </c>
      <c r="C1707" s="57">
        <v>1</v>
      </c>
      <c r="D1707" s="57" t="s">
        <v>171</v>
      </c>
      <c r="E1707" s="58">
        <v>16</v>
      </c>
    </row>
    <row r="1708" spans="1:5" ht="15.75">
      <c r="A1708" s="54" t="s">
        <v>1430</v>
      </c>
      <c r="B1708" s="64" t="s">
        <v>1434</v>
      </c>
      <c r="C1708" s="57">
        <v>1</v>
      </c>
      <c r="D1708" s="57" t="s">
        <v>171</v>
      </c>
      <c r="E1708" s="58">
        <v>18</v>
      </c>
    </row>
    <row r="1709" spans="1:5" ht="15.75">
      <c r="A1709" s="54" t="s">
        <v>1430</v>
      </c>
      <c r="B1709" s="64" t="s">
        <v>1435</v>
      </c>
      <c r="C1709" s="57">
        <v>1</v>
      </c>
      <c r="D1709" s="57" t="s">
        <v>171</v>
      </c>
      <c r="E1709" s="58">
        <v>16</v>
      </c>
    </row>
    <row r="1710" spans="1:5" ht="15.75">
      <c r="A1710" s="54" t="s">
        <v>1430</v>
      </c>
      <c r="B1710" s="64" t="s">
        <v>1436</v>
      </c>
      <c r="C1710" s="57">
        <v>1</v>
      </c>
      <c r="D1710" s="57" t="s">
        <v>171</v>
      </c>
      <c r="E1710" s="58">
        <v>16</v>
      </c>
    </row>
    <row r="1711" spans="1:5" ht="15.75">
      <c r="A1711" s="54" t="s">
        <v>1430</v>
      </c>
      <c r="B1711" s="64" t="s">
        <v>1437</v>
      </c>
      <c r="C1711" s="57">
        <v>1</v>
      </c>
      <c r="D1711" s="57" t="s">
        <v>171</v>
      </c>
      <c r="E1711" s="58">
        <v>16</v>
      </c>
    </row>
    <row r="1712" spans="1:5" ht="15.75">
      <c r="A1712" s="54" t="s">
        <v>1430</v>
      </c>
      <c r="B1712" s="64" t="s">
        <v>1438</v>
      </c>
      <c r="C1712" s="57">
        <v>1</v>
      </c>
      <c r="D1712" s="57" t="s">
        <v>171</v>
      </c>
      <c r="E1712" s="58">
        <v>16</v>
      </c>
    </row>
    <row r="1713" spans="1:5" ht="15.75">
      <c r="A1713" s="54" t="s">
        <v>1439</v>
      </c>
      <c r="B1713" s="64" t="s">
        <v>1440</v>
      </c>
      <c r="C1713" s="57">
        <v>1</v>
      </c>
      <c r="D1713" s="57" t="s">
        <v>171</v>
      </c>
      <c r="E1713" s="58">
        <v>18</v>
      </c>
    </row>
    <row r="1714" spans="1:5" ht="15.75">
      <c r="A1714" s="54" t="s">
        <v>500</v>
      </c>
      <c r="B1714" s="64" t="s">
        <v>1441</v>
      </c>
      <c r="C1714" s="57">
        <v>1</v>
      </c>
      <c r="D1714" s="57" t="s">
        <v>171</v>
      </c>
      <c r="E1714" s="58">
        <v>16</v>
      </c>
    </row>
    <row r="1715" spans="1:5" ht="15.75">
      <c r="A1715" s="54" t="s">
        <v>501</v>
      </c>
      <c r="B1715" s="64" t="s">
        <v>1442</v>
      </c>
      <c r="C1715" s="57">
        <v>1</v>
      </c>
      <c r="D1715" s="57" t="s">
        <v>171</v>
      </c>
      <c r="E1715" s="58">
        <v>16</v>
      </c>
    </row>
    <row r="1716" spans="1:5" ht="15.75">
      <c r="A1716" s="54" t="s">
        <v>501</v>
      </c>
      <c r="B1716" s="64" t="s">
        <v>1443</v>
      </c>
      <c r="C1716" s="57">
        <v>1</v>
      </c>
      <c r="D1716" s="57" t="s">
        <v>171</v>
      </c>
      <c r="E1716" s="58">
        <v>18</v>
      </c>
    </row>
    <row r="1717" spans="1:5" ht="15.75">
      <c r="A1717" s="54" t="s">
        <v>1444</v>
      </c>
      <c r="B1717" s="64" t="s">
        <v>1445</v>
      </c>
      <c r="C1717" s="57">
        <v>1</v>
      </c>
      <c r="D1717" s="57" t="s">
        <v>171</v>
      </c>
      <c r="E1717" s="58">
        <v>18</v>
      </c>
    </row>
    <row r="1718" spans="1:5" ht="15.75">
      <c r="A1718" s="54" t="s">
        <v>1446</v>
      </c>
      <c r="B1718" s="64" t="s">
        <v>1447</v>
      </c>
      <c r="C1718" s="57">
        <v>1</v>
      </c>
      <c r="D1718" s="57" t="s">
        <v>171</v>
      </c>
      <c r="E1718" s="58">
        <v>25</v>
      </c>
    </row>
    <row r="1719" spans="1:5" ht="15.75">
      <c r="A1719" s="54" t="s">
        <v>1448</v>
      </c>
      <c r="B1719" s="64" t="s">
        <v>1449</v>
      </c>
      <c r="C1719" s="57">
        <v>1</v>
      </c>
      <c r="D1719" s="57" t="s">
        <v>171</v>
      </c>
      <c r="E1719" s="58">
        <v>16</v>
      </c>
    </row>
    <row r="1720" spans="1:5" ht="15.75">
      <c r="A1720" s="54" t="s">
        <v>1450</v>
      </c>
      <c r="B1720" s="64" t="s">
        <v>1451</v>
      </c>
      <c r="C1720" s="57">
        <v>1</v>
      </c>
      <c r="D1720" s="57" t="s">
        <v>171</v>
      </c>
      <c r="E1720" s="58">
        <v>16</v>
      </c>
    </row>
    <row r="1721" spans="1:5" ht="15.75">
      <c r="A1721" s="54" t="s">
        <v>1450</v>
      </c>
      <c r="B1721" s="64" t="s">
        <v>1452</v>
      </c>
      <c r="C1721" s="57">
        <v>1</v>
      </c>
      <c r="D1721" s="57" t="s">
        <v>171</v>
      </c>
      <c r="E1721" s="58">
        <v>20</v>
      </c>
    </row>
    <row r="1722" spans="1:5" ht="15.75">
      <c r="A1722" s="54" t="s">
        <v>1450</v>
      </c>
      <c r="B1722" s="64" t="s">
        <v>1453</v>
      </c>
      <c r="C1722" s="57">
        <v>1</v>
      </c>
      <c r="D1722" s="57" t="s">
        <v>171</v>
      </c>
      <c r="E1722" s="58">
        <v>16</v>
      </c>
    </row>
    <row r="1723" spans="1:5" ht="15.75">
      <c r="A1723" s="54" t="s">
        <v>1450</v>
      </c>
      <c r="B1723" s="64" t="s">
        <v>1454</v>
      </c>
      <c r="C1723" s="57">
        <v>1</v>
      </c>
      <c r="D1723" s="57" t="s">
        <v>171</v>
      </c>
      <c r="E1723" s="58">
        <v>16</v>
      </c>
    </row>
    <row r="1724" spans="1:5" ht="15.75">
      <c r="A1724" s="54" t="s">
        <v>1450</v>
      </c>
      <c r="B1724" s="64" t="s">
        <v>1455</v>
      </c>
      <c r="C1724" s="57">
        <v>1</v>
      </c>
      <c r="D1724" s="57" t="s">
        <v>171</v>
      </c>
      <c r="E1724" s="58">
        <v>20</v>
      </c>
    </row>
    <row r="1725" spans="1:5" ht="15.75">
      <c r="A1725" s="54" t="s">
        <v>1456</v>
      </c>
      <c r="B1725" s="64" t="s">
        <v>1457</v>
      </c>
      <c r="C1725" s="57">
        <v>1</v>
      </c>
      <c r="D1725" s="57" t="s">
        <v>171</v>
      </c>
      <c r="E1725" s="58">
        <v>16</v>
      </c>
    </row>
    <row r="1726" spans="1:5" ht="15.75">
      <c r="A1726" s="54" t="s">
        <v>1458</v>
      </c>
      <c r="B1726" s="64" t="s">
        <v>1459</v>
      </c>
      <c r="C1726" s="57">
        <v>1</v>
      </c>
      <c r="D1726" s="57" t="s">
        <v>171</v>
      </c>
      <c r="E1726" s="58">
        <v>18</v>
      </c>
    </row>
    <row r="1727" spans="1:5" ht="15.75">
      <c r="A1727" s="54" t="s">
        <v>1458</v>
      </c>
      <c r="B1727" s="64" t="s">
        <v>1460</v>
      </c>
      <c r="C1727" s="57">
        <v>1</v>
      </c>
      <c r="D1727" s="57" t="s">
        <v>171</v>
      </c>
      <c r="E1727" s="58">
        <v>18</v>
      </c>
    </row>
    <row r="1728" spans="1:5" ht="15.75">
      <c r="A1728" s="54" t="s">
        <v>1458</v>
      </c>
      <c r="B1728" s="64" t="s">
        <v>1461</v>
      </c>
      <c r="C1728" s="57">
        <v>1</v>
      </c>
      <c r="D1728" s="57" t="s">
        <v>171</v>
      </c>
      <c r="E1728" s="58">
        <v>18</v>
      </c>
    </row>
    <row r="1729" spans="1:5" ht="15.75">
      <c r="A1729" s="54" t="s">
        <v>502</v>
      </c>
      <c r="B1729" s="64" t="s">
        <v>1462</v>
      </c>
      <c r="C1729" s="57">
        <v>1</v>
      </c>
      <c r="D1729" s="57" t="s">
        <v>171</v>
      </c>
      <c r="E1729" s="58">
        <v>18</v>
      </c>
    </row>
    <row r="1730" spans="1:5" ht="15.75">
      <c r="A1730" s="54" t="s">
        <v>502</v>
      </c>
      <c r="B1730" s="64" t="s">
        <v>1463</v>
      </c>
      <c r="C1730" s="57">
        <v>1</v>
      </c>
      <c r="D1730" s="57" t="s">
        <v>171</v>
      </c>
      <c r="E1730" s="58">
        <v>16</v>
      </c>
    </row>
    <row r="1731" spans="1:5" ht="15.75">
      <c r="A1731" s="54" t="s">
        <v>502</v>
      </c>
      <c r="B1731" s="64" t="s">
        <v>1464</v>
      </c>
      <c r="C1731" s="57">
        <v>1</v>
      </c>
      <c r="D1731" s="57" t="s">
        <v>171</v>
      </c>
      <c r="E1731" s="58">
        <v>16</v>
      </c>
    </row>
    <row r="1732" spans="1:5" ht="15.75">
      <c r="A1732" s="54" t="s">
        <v>502</v>
      </c>
      <c r="B1732" s="64" t="s">
        <v>1465</v>
      </c>
      <c r="C1732" s="57">
        <v>1</v>
      </c>
      <c r="D1732" s="57" t="s">
        <v>171</v>
      </c>
      <c r="E1732" s="58">
        <v>18</v>
      </c>
    </row>
    <row r="1733" spans="1:5" ht="15.75">
      <c r="A1733" s="54" t="s">
        <v>502</v>
      </c>
      <c r="B1733" s="64" t="s">
        <v>1466</v>
      </c>
      <c r="C1733" s="57">
        <v>1</v>
      </c>
      <c r="D1733" s="57" t="s">
        <v>171</v>
      </c>
      <c r="E1733" s="58">
        <v>16</v>
      </c>
    </row>
    <row r="1734" spans="1:5" ht="15.75">
      <c r="A1734" s="54" t="s">
        <v>1467</v>
      </c>
      <c r="B1734" s="64" t="s">
        <v>1468</v>
      </c>
      <c r="C1734" s="57">
        <v>1</v>
      </c>
      <c r="D1734" s="57" t="s">
        <v>171</v>
      </c>
      <c r="E1734" s="58">
        <v>20</v>
      </c>
    </row>
    <row r="1735" spans="1:5" ht="15.75">
      <c r="A1735" s="54" t="s">
        <v>1469</v>
      </c>
      <c r="B1735" s="64" t="s">
        <v>1470</v>
      </c>
      <c r="C1735" s="57">
        <v>1</v>
      </c>
      <c r="D1735" s="57" t="s">
        <v>171</v>
      </c>
      <c r="E1735" s="58">
        <v>16</v>
      </c>
    </row>
    <row r="1736" spans="1:5" ht="15.75">
      <c r="A1736" s="54" t="s">
        <v>1469</v>
      </c>
      <c r="B1736" s="64" t="s">
        <v>1471</v>
      </c>
      <c r="C1736" s="57">
        <v>1</v>
      </c>
      <c r="D1736" s="57" t="s">
        <v>171</v>
      </c>
      <c r="E1736" s="58">
        <v>16</v>
      </c>
    </row>
    <row r="1738" spans="1:5" ht="15.75">
      <c r="A1738" s="8" t="s">
        <v>5</v>
      </c>
    </row>
    <row r="1739" spans="1:5" ht="15.75">
      <c r="A1739" s="8" t="s">
        <v>6</v>
      </c>
    </row>
    <row r="1740" spans="1:5" ht="15.75">
      <c r="A1740" s="8" t="s">
        <v>7</v>
      </c>
    </row>
    <row r="1741" spans="1:5" ht="15.75">
      <c r="A1741" s="9"/>
    </row>
    <row r="1742" spans="1:5" ht="15.75">
      <c r="A1742" s="9" t="s">
        <v>8</v>
      </c>
    </row>
    <row r="1743" spans="1:5" ht="15.75">
      <c r="A1743" s="9"/>
    </row>
    <row r="1744" spans="1:5" ht="15.75">
      <c r="A1744" s="9" t="s">
        <v>16</v>
      </c>
    </row>
    <row r="1745" spans="1:1" ht="15.75">
      <c r="A1745" s="9"/>
    </row>
    <row r="1746" spans="1:1" ht="15.75">
      <c r="A1746" s="9" t="s">
        <v>9</v>
      </c>
    </row>
    <row r="1747" spans="1:1">
      <c r="A1747" s="10" t="s">
        <v>10</v>
      </c>
    </row>
    <row r="1748" spans="1:1">
      <c r="A1748" s="6"/>
    </row>
    <row r="1749" spans="1:1">
      <c r="A1749" s="67" t="s">
        <v>1524</v>
      </c>
    </row>
    <row r="1750" spans="1:1">
      <c r="A1750" s="10"/>
    </row>
    <row r="1751" spans="1:1" ht="15.75">
      <c r="A1751" s="9" t="s">
        <v>634</v>
      </c>
    </row>
    <row r="1752" spans="1:1" ht="15.75">
      <c r="A1752" s="9" t="s">
        <v>12</v>
      </c>
    </row>
    <row r="1753" spans="1:1" ht="15.75">
      <c r="A1753" s="9" t="s">
        <v>14</v>
      </c>
    </row>
    <row r="1754" spans="1:1">
      <c r="A1754" s="10"/>
    </row>
    <row r="1755" spans="1:1" ht="15.75">
      <c r="A1755" s="9"/>
    </row>
    <row r="1756" spans="1:1" ht="15.75">
      <c r="A1756" s="1" t="s">
        <v>13</v>
      </c>
    </row>
    <row r="1757" spans="1:1" ht="15.75">
      <c r="A1757" s="1"/>
    </row>
    <row r="1758" spans="1:1" ht="15.75">
      <c r="A1758" s="8" t="s">
        <v>5</v>
      </c>
    </row>
    <row r="1759" spans="1:1" ht="15.75">
      <c r="A1759" s="8" t="s">
        <v>6</v>
      </c>
    </row>
    <row r="1760" spans="1:1" ht="15.75">
      <c r="A1760" s="8" t="s">
        <v>7</v>
      </c>
    </row>
    <row r="1761" spans="1:2" ht="15.75">
      <c r="A1761" s="9"/>
    </row>
    <row r="1762" spans="1:2" ht="15.75">
      <c r="A1762" s="9" t="s">
        <v>8</v>
      </c>
    </row>
    <row r="1763" spans="1:2" ht="15.75">
      <c r="A1763" s="9"/>
    </row>
    <row r="1764" spans="1:2" ht="15.75">
      <c r="A1764" s="9" t="s">
        <v>15</v>
      </c>
    </row>
    <row r="1765" spans="1:2" ht="15.75">
      <c r="A1765" s="9"/>
    </row>
    <row r="1766" spans="1:2" ht="15.75">
      <c r="A1766" s="9" t="s">
        <v>9</v>
      </c>
    </row>
    <row r="1767" spans="1:2" ht="15.75">
      <c r="A1767" s="10" t="s">
        <v>10</v>
      </c>
      <c r="B1767" s="21"/>
    </row>
    <row r="1768" spans="1:2" ht="21">
      <c r="A1768" s="67" t="s">
        <v>1524</v>
      </c>
      <c r="B1768" s="17"/>
    </row>
  </sheetData>
  <sortState xmlns:xlrd2="http://schemas.microsoft.com/office/spreadsheetml/2017/richdata2" ref="A229:XEZ236">
    <sortCondition ref="A229:A236"/>
  </sortState>
  <conditionalFormatting sqref="B792:B793">
    <cfRule type="expression" dxfId="3" priority="3" stopIfTrue="1">
      <formula>MOD(ROW(),2)=0</formula>
    </cfRule>
  </conditionalFormatting>
  <conditionalFormatting sqref="B1164:B1165">
    <cfRule type="expression" dxfId="2" priority="2" stopIfTrue="1">
      <formula>MOD(ROW(),2)=0</formula>
    </cfRule>
  </conditionalFormatting>
  <conditionalFormatting sqref="B1767:B1768">
    <cfRule type="expression" dxfId="1" priority="1" stopIfTrue="1">
      <formula>MOD(ROW(),2)=0</formula>
    </cfRule>
  </conditionalFormatting>
  <conditionalFormatting sqref="C792:E792">
    <cfRule type="expression" dxfId="0" priority="7" stopIfTrue="1">
      <formula>MOD(ROW(),2)=0</formula>
    </cfRule>
  </conditionalFormatting>
  <hyperlinks>
    <hyperlink ref="A3" r:id="rId1" display="https://www.paypal.com/paypalme/my/profile" xr:uid="{F2562AC7-A054-41FC-A198-72AEE99CC577}"/>
    <hyperlink ref="A772" r:id="rId2" display="mailto:simonhartmusic@hotmail.co.uk" xr:uid="{29F21287-C6B5-41F1-83C7-59DAD0B93388}"/>
    <hyperlink ref="A792" r:id="rId3" display="mailto:simonhartmusic@hotmail.co.uk" xr:uid="{A39DB359-56B9-4794-9227-1D57FEAA07B0}"/>
    <hyperlink ref="A1144" r:id="rId4" display="mailto:simonhartmusic@hotmail.co.uk" xr:uid="{C6584333-A6B3-4401-93DD-02E7CF67FBFC}"/>
    <hyperlink ref="A1164" r:id="rId5" display="mailto:simonhartmusic@hotmail.co.uk" xr:uid="{A1AB9A94-D580-4B82-B466-C79740CEB1A8}"/>
    <hyperlink ref="A1747" r:id="rId6" display="mailto:simonhartmusic@hotmail.co.uk" xr:uid="{365D94D5-985E-43F3-B924-2AEA2D388068}"/>
    <hyperlink ref="A1767" r:id="rId7" display="mailto:simonhartmusic@hotmail.co.uk" xr:uid="{1075F8AF-1147-4EBF-A4EF-922DE9ED7EA9}"/>
    <hyperlink ref="A1146" r:id="rId8" display="https://www.ebay.co.uk/str/theblackburnrover" xr:uid="{8FDA293F-3C4C-496D-8671-FB7581A76DEA}"/>
    <hyperlink ref="A1165" r:id="rId9" display="https://www.ebay.co.uk/str/theblackburnrover" xr:uid="{8F62C2CC-CAC6-4E5F-9679-F3A1F8CE3823}"/>
    <hyperlink ref="A7" r:id="rId10" display="https://www.ebay.co.uk/str/theblackburnrover" xr:uid="{97CD2D18-D0E3-4562-889B-6E24E6768810}"/>
    <hyperlink ref="A774" r:id="rId11" display="https://www.ebay.co.uk/str/theblackburnrover" xr:uid="{F7D28AB4-0B84-40B0-8E25-1B13EFC6D45C}"/>
    <hyperlink ref="A793" r:id="rId12" display="https://www.ebay.co.uk/str/theblackburnrover" xr:uid="{62110D4C-97CD-4C5B-A63E-C338AB4CD695}"/>
    <hyperlink ref="A1768" r:id="rId13" display="https://www.ebay.co.uk/str/theblackburnrover" xr:uid="{DB062751-3A59-4A0F-A335-D50A58DBFF31}"/>
    <hyperlink ref="A1749" r:id="rId14" display="https://www.ebay.co.uk/str/theblackburnrover" xr:uid="{5AD0C0EA-2188-425C-882D-3C681452018C}"/>
  </hyperlinks>
  <pageMargins left="0.7" right="0.7" top="0.75" bottom="0.75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Sheet1!_Hlk73603852</vt:lpstr>
      <vt:lpstr>Sheet1!share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Hart</dc:creator>
  <cp:lastModifiedBy>Simon Hart</cp:lastModifiedBy>
  <dcterms:created xsi:type="dcterms:W3CDTF">2023-01-15T10:20:12Z</dcterms:created>
  <dcterms:modified xsi:type="dcterms:W3CDTF">2025-05-20T11:34:11Z</dcterms:modified>
</cp:coreProperties>
</file>